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16" windowHeight="8016" activeTab="1"/>
  </bookViews>
  <sheets>
    <sheet name="Instrunction" sheetId="7" r:id="rId1"/>
    <sheet name="Individuals" sheetId="1" r:id="rId2"/>
    <sheet name="Countries" sheetId="2" r:id="rId3"/>
    <sheet name="Document Type" sheetId="3" r:id="rId4"/>
    <sheet name="Marital Status" sheetId="4" r:id="rId5"/>
    <sheet name="Rank" sheetId="5" r:id="rId6"/>
    <sheet name="Gender" sheetId="6" r:id="rId7"/>
  </sheets>
  <definedNames>
    <definedName name="Country" localSheetId="1">Countries!#REF!</definedName>
    <definedName name="DocType" localSheetId="1">'Document Type'!$A$1:$A$3</definedName>
    <definedName name="Gender" localSheetId="1">Gender!$A$1:$A$2</definedName>
    <definedName name="MaritalStatus" localSheetId="1">'Marital Status'!$A$1:$A$8</definedName>
    <definedName name="Rank" localSheetId="1">Rank!$A$1:$A$3</definedName>
  </definedNames>
  <calcPr calcId="124519"/>
</workbook>
</file>

<file path=xl/sharedStrings.xml><?xml version="1.0" encoding="utf-8"?>
<sst xmlns="http://schemas.openxmlformats.org/spreadsheetml/2006/main" count="327" uniqueCount="307">
  <si>
    <t>FirstName</t>
  </si>
  <si>
    <t>LastName</t>
  </si>
  <si>
    <t>MiddleName</t>
  </si>
  <si>
    <t>Gender</t>
  </si>
  <si>
    <t>NationalityCountry</t>
  </si>
  <si>
    <t>DateOfBirth</t>
  </si>
  <si>
    <t>BirthCountry</t>
  </si>
  <si>
    <t>DefaultRankKey</t>
  </si>
  <si>
    <t>ResidentialAddress</t>
  </si>
  <si>
    <t>MaritalStatus</t>
  </si>
  <si>
    <t>DefaultOccupation</t>
  </si>
  <si>
    <t>Andorra</t>
  </si>
  <si>
    <t>India</t>
  </si>
  <si>
    <t>Algeria</t>
  </si>
  <si>
    <t>Afghanistan</t>
  </si>
  <si>
    <t>Albania</t>
  </si>
  <si>
    <t>American Samoa</t>
  </si>
  <si>
    <t>Angola</t>
  </si>
  <si>
    <t>Anguilla</t>
  </si>
  <si>
    <t>Antarctica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</si>
  <si>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</si>
  <si>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</si>
  <si>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</si>
  <si>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</si>
  <si>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</si>
  <si>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</si>
  <si>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</si>
  <si>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</si>
  <si>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</si>
  <si>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</si>
  <si>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</si>
  <si>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</si>
  <si>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</si>
  <si>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</si>
  <si>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</si>
  <si>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</si>
  <si>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</si>
  <si>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</si>
  <si>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</si>
  <si>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</si>
  <si>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Virgin Islands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</si>
  <si>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</si>
  <si>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</si>
  <si>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</si>
  <si>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</si>
  <si>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</si>
  <si>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</si>
  <si>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</si>
  <si>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</si>
  <si>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</si>
  <si>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</si>
  <si>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</si>
  <si>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</si>
  <si>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</si>
  <si>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</si>
  <si>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</si>
  <si>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</si>
  <si>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Cook Islands</t>
  </si>
  <si>
    <t>Costa Rica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</si>
  <si>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</si>
  <si>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</si>
  <si>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</si>
  <si>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</si>
  <si>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</si>
  <si>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</si>
  <si>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</si>
  <si>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</si>
  <si>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</si>
  <si>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</si>
  <si>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</si>
  <si>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</si>
  <si>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</si>
  <si>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</si>
  <si>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</si>
  <si>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</si>
  <si>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Europe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</si>
  <si>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</si>
  <si>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</si>
  <si>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</si>
  <si>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</si>
  <si>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</si>
  <si>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</si>
  <si>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</si>
  <si>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</si>
  <si>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</si>
  <si>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</si>
  <si>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</si>
  <si>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</si>
  <si>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</si>
  <si>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</si>
  <si>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</si>
  <si>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</si>
  <si>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</si>
  <si>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</si>
  <si>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</si>
  <si>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</si>
  <si>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</si>
  <si>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</si>
  <si>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</si>
  <si>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</si>
  <si>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Indonesia</t>
  </si>
  <si>
    <t>Iraq</t>
  </si>
  <si>
    <t>Ireland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</si>
  <si>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</si>
  <si>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</si>
  <si>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</si>
  <si>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</si>
  <si>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</si>
  <si>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</si>
  <si>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</si>
  <si>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</si>
  <si>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</si>
  <si>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</si>
  <si>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</si>
  <si>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</si>
  <si>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</si>
  <si>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</si>
  <si>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</si>
  <si>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</si>
  <si>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</si>
  <si>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</si>
  <si>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</si>
  <si>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</si>
  <si>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</si>
  <si>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</si>
  <si>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</si>
  <si>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</si>
  <si>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</si>
  <si>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</si>
  <si>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</si>
  <si>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</si>
  <si>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</si>
  <si>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</si>
  <si>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</si>
  <si>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</si>
  <si>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</si>
  <si>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</si>
  <si>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</si>
  <si>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</si>
  <si>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</si>
  <si>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</si>
  <si>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</si>
  <si>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</si>
  <si>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</si>
  <si>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</si>
  <si>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</si>
  <si>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</si>
  <si>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</si>
  <si>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</si>
  <si>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</si>
  <si>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America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</si>
  <si>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</si>
  <si>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</si>
  <si>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</si>
  <si>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</si>
  <si>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</si>
  <si>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</si>
  <si>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</si>
  <si>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</si>
  <si>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</si>
  <si>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</si>
  <si>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</si>
  <si>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</si>
  <si>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</si>
  <si>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</si>
  <si>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</si>
  <si>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Romania</t>
  </si>
  <si>
    <t>Rwanda</t>
  </si>
  <si>
    <t>Saint Kitts and Nevis</t>
  </si>
  <si>
    <t>Saint Lucia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</si>
  <si>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</si>
  <si>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</si>
  <si>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</si>
  <si>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</si>
  <si>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</si>
  <si>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</si>
  <si>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</si>
  <si>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</si>
  <si>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Slovenia</t>
  </si>
  <si>
    <t>Solomon Islands</t>
  </si>
  <si>
    <t>Somalia</t>
  </si>
  <si>
    <t>South Africa</t>
  </si>
  <si>
    <t>Spain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</si>
  <si>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</si>
  <si>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</si>
  <si>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</si>
  <si>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</si>
  <si>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</si>
  <si>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</si>
  <si>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</si>
  <si>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</si>
  <si>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Togo</t>
  </si>
  <si>
    <t>Tonga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</si>
  <si>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</si>
  <si>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</si>
  <si>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</si>
  <si>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</si>
  <si>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</si>
  <si>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</si>
  <si>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</si>
  <si>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</si>
  <si>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</si>
  <si>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</si>
  <si>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</si>
  <si>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</si>
  <si>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</si>
  <si>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 Nam</t>
  </si>
  <si>
    <t>Western Sahara</t>
  </si>
  <si>
    <t>Yemen</t>
  </si>
  <si>
    <t>Zambia</t>
  </si>
  <si>
    <t>Zimbabwe</t>
  </si>
  <si>
    <t>Passport</t>
  </si>
  <si>
    <t>Male</t>
  </si>
  <si>
    <t>TravelDocumentType</t>
  </si>
  <si>
    <t>DocumentId</t>
  </si>
  <si>
    <t>CountryofIssue</t>
  </si>
  <si>
    <t>DateofIssue</t>
  </si>
  <si>
    <t>DocumentExpiryDate</t>
  </si>
  <si>
    <t>Master</t>
  </si>
  <si>
    <t>Single</t>
  </si>
  <si>
    <t>Married</t>
  </si>
  <si>
    <t>InRelation</t>
  </si>
  <si>
    <t>Divorced</t>
  </si>
  <si>
    <t>Engaged</t>
  </si>
  <si>
    <t>Separated</t>
  </si>
  <si>
    <t>Widowed</t>
  </si>
  <si>
    <t>NA</t>
  </si>
  <si>
    <t>Crew</t>
  </si>
  <si>
    <t>Passenger</t>
  </si>
  <si>
    <t>Female</t>
  </si>
  <si>
    <t>Individuals</t>
  </si>
  <si>
    <t xml:space="preserve">Optinoal sheet, we need to fill all required information </t>
  </si>
  <si>
    <t>Entity first name</t>
  </si>
  <si>
    <t>Entity last name</t>
  </si>
  <si>
    <t>Entity middel name</t>
  </si>
  <si>
    <t>Need to Select gender from dropdown list</t>
  </si>
  <si>
    <t>Need to Select country from dropdown list</t>
  </si>
  <si>
    <t>Need to Select Travel Document Type from dropdown list</t>
  </si>
  <si>
    <t>Date format should be in MM-DD-YYYY (i.e. 12-20-2011)</t>
  </si>
  <si>
    <t>Need to Select Marita lStatus from dropdown list</t>
  </si>
  <si>
    <t>Entity Default Occupation Name</t>
  </si>
  <si>
    <t>Provide valid Default Rank Key</t>
  </si>
  <si>
    <t>Entity Residential Address</t>
  </si>
  <si>
    <t>Entity DocumentId</t>
  </si>
  <si>
    <t>Bahamas</t>
  </si>
  <si>
    <t>Bonaire</t>
  </si>
  <si>
    <t>British Indian Ocean Territory</t>
  </si>
  <si>
    <t>Congo, The Democratic Republic of the</t>
  </si>
  <si>
    <t>Antigua and Barbuda</t>
  </si>
  <si>
    <t>Brunei</t>
  </si>
  <si>
    <t>Cape Verde</t>
  </si>
  <si>
    <t>Ivory Coast</t>
  </si>
  <si>
    <t>East Timor</t>
  </si>
  <si>
    <t>Falkland Islands</t>
  </si>
  <si>
    <t>Gambia</t>
  </si>
  <si>
    <t>Heard Island and McDonald Islands</t>
  </si>
  <si>
    <t>Hong Kong</t>
  </si>
  <si>
    <t>Iran</t>
  </si>
  <si>
    <t>Korea, Democratic People's Republic Of</t>
  </si>
  <si>
    <t>Korea, Republic Of</t>
  </si>
  <si>
    <t>Lao People's Democratic Republic</t>
  </si>
  <si>
    <t>Macau</t>
  </si>
  <si>
    <t>Martinique</t>
  </si>
  <si>
    <t>Micronesia, Federated States Of</t>
  </si>
  <si>
    <t>Moldova, Republic Of</t>
  </si>
  <si>
    <t>Myanmar/Burma</t>
  </si>
  <si>
    <t>Reunion</t>
  </si>
  <si>
    <t>Russia</t>
  </si>
  <si>
    <t>Saint Helena</t>
  </si>
  <si>
    <t>Saint Pierre and Miquelon</t>
  </si>
  <si>
    <t>Saint Vincent and The Grenadines</t>
  </si>
  <si>
    <t>Sao Tome And Principe</t>
  </si>
  <si>
    <t>Slovakia (Slovak Republic)</t>
  </si>
  <si>
    <t>Sri Lanka</t>
  </si>
  <si>
    <t>Svalbard and Jan Mayen</t>
  </si>
  <si>
    <t>Taiwan, Province Of China</t>
  </si>
  <si>
    <t>Tanzania, United Republic Of</t>
  </si>
  <si>
    <t>Macedonia</t>
  </si>
  <si>
    <t>Tokelau Islands</t>
  </si>
  <si>
    <t>Trinidad and Tobago</t>
  </si>
  <si>
    <t>Turks and Caicos Islands</t>
  </si>
  <si>
    <t>Vatican City State (Holy See)</t>
  </si>
  <si>
    <t>US Virgin Islands</t>
  </si>
  <si>
    <t>Wallis and Futuna Islands</t>
  </si>
  <si>
    <t>Yugoslavia, Former</t>
  </si>
  <si>
    <t>JIO</t>
  </si>
  <si>
    <t>DPC</t>
  </si>
  <si>
    <t>Serbia and Montenegro</t>
  </si>
  <si>
    <t>Guernsey</t>
  </si>
  <si>
    <t>South Georgia and the South Sandwich Islands</t>
  </si>
  <si>
    <t>Isle of Man</t>
  </si>
  <si>
    <t>French Southern Territories</t>
  </si>
  <si>
    <t>Timor-Leste</t>
  </si>
  <si>
    <t>United States Minor Outlying Islands</t>
  </si>
  <si>
    <t>Installations in International Waters</t>
  </si>
  <si>
    <t>Mayotte</t>
  </si>
  <si>
    <t>Sint Maarten</t>
  </si>
  <si>
    <t>Sint Eustatius</t>
  </si>
  <si>
    <t>Saba</t>
  </si>
  <si>
    <t>Les Saintes</t>
  </si>
  <si>
    <t>Marie-Galante</t>
  </si>
  <si>
    <t>Saint Martin (French)</t>
  </si>
  <si>
    <t>Saint Barthelemy</t>
  </si>
  <si>
    <t>Leichtenstein</t>
  </si>
  <si>
    <t>Canary Islands</t>
  </si>
  <si>
    <t>ID Card</t>
  </si>
  <si>
    <t>Seaman Passport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</si>
</sst>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\-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1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1" fillId="0" borderId="0" xfId="1"/>
    <xf numFmtId="0" fontId="2" fillId="0" borderId="0" xfId="2"/>
    <xf numFmtId="0" fontId="3" fillId="0" borderId="0" xfId="2" applyFont="1"/>
    <xf numFmtId="0" fontId="4" fillId="0" borderId="0" xfId="2" applyFont="1"/>
    <xf numFmtId="0" fontId="5" fillId="0" borderId="0" xfId="2" applyFont="1"/>
    <xf numFmtId="15" fontId="2" fillId="0" borderId="0" xfId="2" applyNumberFormat="1"/>
    <xf numFmtId="0" fontId="2" fillId="0" borderId="0" xfId="2" applyFont="1"/>
    <xf numFmtId="0" fontId="6" fillId="0" borderId="0" xfId="2" applyFont="1"/>
    <xf numFmtId="0" fontId="7" fillId="2" borderId="1" xfId="0" applyFont="1" applyFill="1" applyBorder="1" applyAlignment="1">
      <alignment horizontal="left"/>
    </xf>
    <xf numFmtId="0" fontId="8" fillId="0" borderId="0" xfId="0" applyFont="1"/>
    <xf numFmtId="0" fontId="0" fillId="0" borderId="7" xfId="0" applyBorder="1"/>
    <xf numFmtId="164" fontId="2" fillId="0" borderId="0" xfId="2" applyNumberFormat="1"/>
    <xf numFmtId="164" fontId="3" fillId="0" borderId="0" xfId="2" applyNumberFormat="1" applyFont="1"/>
    <xf numFmtId="164" fontId="0" fillId="0" borderId="0" xfId="0" applyNumberFormat="1"/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7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L21" sqref="L21"/>
    </sheetView>
  </sheetViews>
  <sheetFormatPr defaultRowHeight="14.4" x14ac:dyDescent="0.3"/>
  <cols>
    <col min="1" max="1" width="27.77734375" customWidth="1"/>
    <col min="2" max="2" width="22.77734375" customWidth="1"/>
    <col min="16" max="16" width="21" customWidth="1"/>
  </cols>
  <sheetData>
    <row r="1" spans="1:11" s="10" customFormat="1" ht="19.5" customHeight="1" x14ac:dyDescent="0.3">
      <c r="A1" s="9" t="s">
        <v>230</v>
      </c>
      <c r="B1" s="20" t="s">
        <v>231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s="10" customFormat="1" ht="12.75" customHeight="1" x14ac:dyDescent="0.3">
      <c r="A2" s="21"/>
      <c r="B2" s="3" t="s">
        <v>0</v>
      </c>
      <c r="C2" s="18" t="s">
        <v>232</v>
      </c>
      <c r="D2" s="18"/>
      <c r="E2" s="18"/>
      <c r="F2" s="18"/>
      <c r="G2" s="18"/>
      <c r="H2" s="18"/>
      <c r="I2" s="18"/>
      <c r="J2" s="18"/>
      <c r="K2" s="18"/>
    </row>
    <row r="3" spans="1:11" s="10" customFormat="1" x14ac:dyDescent="0.3">
      <c r="A3" s="22"/>
      <c r="B3" s="3" t="s">
        <v>1</v>
      </c>
      <c r="C3" s="19" t="s">
        <v>233</v>
      </c>
      <c r="D3" s="19"/>
      <c r="E3" s="19"/>
      <c r="F3" s="19"/>
      <c r="G3" s="19"/>
      <c r="H3" s="19"/>
      <c r="I3" s="19"/>
      <c r="J3" s="19"/>
      <c r="K3" s="19"/>
    </row>
    <row r="4" spans="1:11" s="10" customFormat="1" x14ac:dyDescent="0.3">
      <c r="A4" s="22"/>
      <c r="B4" s="4" t="s">
        <v>2</v>
      </c>
      <c r="C4" s="19" t="s">
        <v>234</v>
      </c>
      <c r="D4" s="19"/>
      <c r="E4" s="19"/>
      <c r="F4" s="19"/>
      <c r="G4" s="19"/>
      <c r="H4" s="19"/>
      <c r="I4" s="19"/>
      <c r="J4" s="19"/>
      <c r="K4" s="19"/>
    </row>
    <row r="5" spans="1:11" s="10" customFormat="1" x14ac:dyDescent="0.3">
      <c r="A5" s="22"/>
      <c r="B5" s="3" t="s">
        <v>3</v>
      </c>
      <c r="C5" s="19" t="s">
        <v>235</v>
      </c>
      <c r="D5" s="19"/>
      <c r="E5" s="19"/>
      <c r="F5" s="19"/>
      <c r="G5" s="19"/>
      <c r="H5" s="19"/>
      <c r="I5" s="19"/>
      <c r="J5" s="19"/>
      <c r="K5" s="19"/>
    </row>
    <row r="6" spans="1:11" s="10" customFormat="1" x14ac:dyDescent="0.3">
      <c r="A6" s="22"/>
      <c r="B6" s="3" t="s">
        <v>4</v>
      </c>
      <c r="C6" s="15" t="s">
        <v>236</v>
      </c>
      <c r="D6" s="16"/>
      <c r="E6" s="16"/>
      <c r="F6" s="16"/>
      <c r="G6" s="16"/>
      <c r="H6" s="16"/>
      <c r="I6" s="16"/>
      <c r="J6" s="16"/>
      <c r="K6" s="17"/>
    </row>
    <row r="7" spans="1:11" s="10" customFormat="1" x14ac:dyDescent="0.3">
      <c r="A7" s="22"/>
      <c r="B7" s="3" t="s">
        <v>5</v>
      </c>
      <c r="C7" s="18" t="s">
        <v>238</v>
      </c>
      <c r="D7" s="18"/>
      <c r="E7" s="18"/>
      <c r="F7" s="18"/>
      <c r="G7" s="18"/>
      <c r="H7" s="18"/>
      <c r="I7" s="18"/>
      <c r="J7" s="18"/>
      <c r="K7" s="18"/>
    </row>
    <row r="8" spans="1:11" s="10" customFormat="1" x14ac:dyDescent="0.3">
      <c r="A8" s="22"/>
      <c r="B8" s="3" t="s">
        <v>6</v>
      </c>
      <c r="C8" s="18" t="s">
        <v>236</v>
      </c>
      <c r="D8" s="18"/>
      <c r="E8" s="18"/>
      <c r="F8" s="18"/>
      <c r="G8" s="18"/>
      <c r="H8" s="18"/>
      <c r="I8" s="18"/>
      <c r="J8" s="18"/>
      <c r="K8" s="18"/>
    </row>
    <row r="9" spans="1:11" s="10" customFormat="1" x14ac:dyDescent="0.3">
      <c r="A9" s="22"/>
      <c r="B9" s="3" t="s">
        <v>213</v>
      </c>
      <c r="C9" s="19" t="s">
        <v>237</v>
      </c>
      <c r="D9" s="19"/>
      <c r="E9" s="19"/>
      <c r="F9" s="19"/>
      <c r="G9" s="19"/>
      <c r="H9" s="19"/>
      <c r="I9" s="19"/>
      <c r="J9" s="19"/>
      <c r="K9" s="19"/>
    </row>
    <row r="10" spans="1:11" s="10" customFormat="1" x14ac:dyDescent="0.3">
      <c r="A10" s="22"/>
      <c r="B10" s="3" t="s">
        <v>214</v>
      </c>
      <c r="C10" s="19" t="s">
        <v>243</v>
      </c>
      <c r="D10" s="19"/>
      <c r="E10" s="19"/>
      <c r="F10" s="19"/>
      <c r="G10" s="19"/>
      <c r="H10" s="19"/>
      <c r="I10" s="19"/>
      <c r="J10" s="19"/>
      <c r="K10" s="19"/>
    </row>
    <row r="11" spans="1:11" s="10" customFormat="1" x14ac:dyDescent="0.3">
      <c r="A11" s="22"/>
      <c r="B11" s="3" t="s">
        <v>215</v>
      </c>
      <c r="C11" s="19" t="s">
        <v>236</v>
      </c>
      <c r="D11" s="19"/>
      <c r="E11" s="19"/>
      <c r="F11" s="19"/>
      <c r="G11" s="19"/>
      <c r="H11" s="19"/>
      <c r="I11" s="19"/>
      <c r="J11" s="19"/>
      <c r="K11" s="19"/>
    </row>
    <row r="12" spans="1:11" s="10" customFormat="1" x14ac:dyDescent="0.3">
      <c r="A12" s="22"/>
      <c r="B12" s="3" t="s">
        <v>216</v>
      </c>
      <c r="C12" s="15" t="s">
        <v>238</v>
      </c>
      <c r="D12" s="16"/>
      <c r="E12" s="16"/>
      <c r="F12" s="16"/>
      <c r="G12" s="16"/>
      <c r="H12" s="16"/>
      <c r="I12" s="16"/>
      <c r="J12" s="16"/>
      <c r="K12" s="17"/>
    </row>
    <row r="13" spans="1:11" s="10" customFormat="1" x14ac:dyDescent="0.3">
      <c r="A13" s="22"/>
      <c r="B13" s="3" t="s">
        <v>217</v>
      </c>
      <c r="C13" s="18" t="s">
        <v>238</v>
      </c>
      <c r="D13" s="18"/>
      <c r="E13" s="18"/>
      <c r="F13" s="18"/>
      <c r="G13" s="18"/>
      <c r="H13" s="18"/>
      <c r="I13" s="18"/>
      <c r="J13" s="18"/>
      <c r="K13" s="18"/>
    </row>
    <row r="14" spans="1:11" s="10" customFormat="1" x14ac:dyDescent="0.3">
      <c r="A14" s="22"/>
      <c r="B14" s="8" t="s">
        <v>7</v>
      </c>
      <c r="C14" s="19" t="s">
        <v>241</v>
      </c>
      <c r="D14" s="19"/>
      <c r="E14" s="19"/>
      <c r="F14" s="19"/>
      <c r="G14" s="19"/>
      <c r="H14" s="19"/>
      <c r="I14" s="19"/>
      <c r="J14" s="19"/>
      <c r="K14" s="19"/>
    </row>
    <row r="15" spans="1:11" s="10" customFormat="1" x14ac:dyDescent="0.3">
      <c r="A15" s="22"/>
      <c r="B15" s="4" t="s">
        <v>8</v>
      </c>
      <c r="C15" s="19" t="s">
        <v>242</v>
      </c>
      <c r="D15" s="19"/>
      <c r="E15" s="19"/>
      <c r="F15" s="19"/>
      <c r="G15" s="19"/>
      <c r="H15" s="19"/>
      <c r="I15" s="19"/>
      <c r="J15" s="19"/>
      <c r="K15" s="19"/>
    </row>
    <row r="16" spans="1:11" s="10" customFormat="1" x14ac:dyDescent="0.3">
      <c r="A16" s="22"/>
      <c r="B16" s="8" t="s">
        <v>9</v>
      </c>
      <c r="C16" s="19" t="s">
        <v>239</v>
      </c>
      <c r="D16" s="19"/>
      <c r="E16" s="19"/>
      <c r="F16" s="19"/>
      <c r="G16" s="19"/>
      <c r="H16" s="19"/>
      <c r="I16" s="19"/>
      <c r="J16" s="19"/>
      <c r="K16" s="19"/>
    </row>
    <row r="17" spans="1:16" s="10" customFormat="1" x14ac:dyDescent="0.3">
      <c r="A17" s="22"/>
      <c r="B17" s="4" t="s">
        <v>10</v>
      </c>
      <c r="C17" s="15" t="s">
        <v>240</v>
      </c>
      <c r="D17" s="16"/>
      <c r="E17" s="16"/>
      <c r="F17" s="16"/>
      <c r="G17" s="16"/>
      <c r="H17" s="16"/>
      <c r="I17" s="16"/>
      <c r="J17" s="16"/>
      <c r="K17" s="17"/>
    </row>
    <row r="18" spans="1:16" s="10" customFormat="1" x14ac:dyDescent="0.3">
      <c r="A18" s="23"/>
      <c r="B18" s="11"/>
      <c r="C18" s="18"/>
      <c r="D18" s="18"/>
      <c r="E18" s="18"/>
      <c r="F18" s="18"/>
      <c r="G18" s="18"/>
      <c r="H18" s="18"/>
      <c r="I18" s="18"/>
      <c r="J18" s="18"/>
      <c r="K18" s="18"/>
    </row>
    <row r="22" spans="1:16" ht="14.55" x14ac:dyDescent="0.35">
      <c r="A22" s="3"/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  <c r="M22" s="8"/>
      <c r="N22" s="4"/>
      <c r="O22" s="8"/>
      <c r="P22" s="4"/>
    </row>
  </sheetData>
  <mergeCells count="19">
    <mergeCell ref="A2:A18"/>
    <mergeCell ref="C2:K2"/>
    <mergeCell ref="C3:K3"/>
    <mergeCell ref="C4:K4"/>
    <mergeCell ref="C5:K5"/>
    <mergeCell ref="C6:K6"/>
    <mergeCell ref="C8:K8"/>
    <mergeCell ref="C18:K18"/>
    <mergeCell ref="C9:K9"/>
    <mergeCell ref="C16:K16"/>
    <mergeCell ref="C17:K17"/>
    <mergeCell ref="C7:K7"/>
    <mergeCell ref="C10:K10"/>
    <mergeCell ref="C11:K11"/>
    <mergeCell ref="C12:K12"/>
    <mergeCell ref="C13:K13"/>
    <mergeCell ref="C14:K14"/>
    <mergeCell ref="C15:K15"/>
    <mergeCell ref="B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H2" sqref="H2"/>
    </sheetView>
  </sheetViews>
  <sheetFormatPr defaultRowHeight="14.4" x14ac:dyDescent="0.3"/>
  <cols>
    <col min="1" max="1" width="16.21875" customWidth="1"/>
    <col min="2" max="2" width="15.44140625" customWidth="1"/>
    <col min="3" max="3" width="14.77734375" customWidth="1"/>
    <col min="4" max="4" width="14.21875" customWidth="1"/>
    <col min="5" max="5" width="29.21875" customWidth="1"/>
    <col min="6" max="6" width="16.44140625" style="14" customWidth="1"/>
    <col min="7" max="7" width="18" customWidth="1"/>
    <col min="8" max="8" width="27.77734375" customWidth="1"/>
    <col min="9" max="10" width="18.21875" customWidth="1"/>
    <col min="11" max="11" width="23.77734375" style="14" customWidth="1"/>
    <col min="12" max="12" width="22.5546875" style="14" customWidth="1"/>
    <col min="13" max="13" width="21.21875" customWidth="1"/>
    <col min="14" max="14" width="25.21875" customWidth="1"/>
    <col min="15" max="15" width="17" customWidth="1"/>
    <col min="16" max="16" width="19.44140625" customWidth="1"/>
  </cols>
  <sheetData>
    <row r="1" spans="1:16" ht="14.55" x14ac:dyDescent="0.3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13" t="s">
        <v>5</v>
      </c>
      <c r="G1" s="3" t="s">
        <v>6</v>
      </c>
      <c r="H1" s="3" t="s">
        <v>213</v>
      </c>
      <c r="I1" s="3" t="s">
        <v>214</v>
      </c>
      <c r="J1" s="3" t="s">
        <v>215</v>
      </c>
      <c r="K1" s="13" t="s">
        <v>216</v>
      </c>
      <c r="L1" s="13" t="s">
        <v>217</v>
      </c>
      <c r="M1" s="8" t="s">
        <v>7</v>
      </c>
      <c r="N1" s="4" t="s">
        <v>8</v>
      </c>
      <c r="O1" s="8" t="s">
        <v>9</v>
      </c>
      <c r="P1" s="4" t="s">
        <v>10</v>
      </c>
    </row>
    <row r="2" spans="1:16" ht="15.45" x14ac:dyDescent="0.35">
      <c r="A2" s="2"/>
      <c r="B2" s="2"/>
      <c r="C2" s="1"/>
      <c r="D2" s="2"/>
      <c r="E2" s="5"/>
      <c r="F2" s="12"/>
      <c r="G2" s="5"/>
      <c r="H2" s="5"/>
      <c r="I2" s="7"/>
      <c r="J2" s="5"/>
      <c r="K2" s="12"/>
      <c r="L2" s="12"/>
      <c r="M2" s="6"/>
      <c r="N2" s="2"/>
      <c r="O2" s="2"/>
      <c r="P2" s="2"/>
    </row>
    <row r="3" spans="1:16" ht="15.45" x14ac:dyDescent="0.35">
      <c r="A3" s="2"/>
      <c r="B3" s="2"/>
      <c r="C3" s="2"/>
      <c r="D3" s="2"/>
      <c r="E3" s="5"/>
      <c r="F3" s="12"/>
      <c r="G3" s="5"/>
      <c r="H3" s="5"/>
      <c r="I3" s="7"/>
      <c r="J3" s="5"/>
      <c r="K3" s="12"/>
      <c r="L3" s="12"/>
      <c r="M3" s="6"/>
      <c r="N3" s="2"/>
      <c r="O3" s="2"/>
      <c r="P3" s="2"/>
    </row>
    <row r="4" spans="1:16" ht="15.45" x14ac:dyDescent="0.35">
      <c r="D4" s="2"/>
      <c r="E4" s="5"/>
      <c r="G4" s="5"/>
      <c r="H4" s="5"/>
      <c r="J4" s="5"/>
      <c r="M4" s="6"/>
      <c r="O4" s="2"/>
    </row>
    <row r="5" spans="1:16" ht="15.45" x14ac:dyDescent="0.35">
      <c r="D5" s="2"/>
      <c r="E5" s="5"/>
      <c r="G5" s="5"/>
      <c r="H5" s="5"/>
      <c r="J5" s="5"/>
      <c r="M5" s="6"/>
      <c r="O5" s="2"/>
    </row>
    <row r="6" spans="1:16" ht="15.45" x14ac:dyDescent="0.35">
      <c r="D6" s="2"/>
      <c r="E6" s="5"/>
      <c r="G6" s="5"/>
      <c r="H6" s="5"/>
      <c r="J6" s="5"/>
      <c r="M6" s="6"/>
      <c r="O6" s="2"/>
    </row>
    <row r="7" spans="1:16" ht="15.45" x14ac:dyDescent="0.35">
      <c r="D7" s="2"/>
      <c r="E7" s="5"/>
      <c r="G7" s="5"/>
      <c r="H7" s="5"/>
      <c r="J7" s="5"/>
      <c r="M7" s="6"/>
      <c r="O7" s="2"/>
    </row>
    <row r="8" spans="1:16" ht="15.45" x14ac:dyDescent="0.35">
      <c r="D8" s="2"/>
      <c r="E8" s="5"/>
      <c r="G8" s="5"/>
      <c r="H8" s="5"/>
      <c r="J8" s="5"/>
      <c r="M8" s="6"/>
      <c r="O8" s="2"/>
    </row>
    <row r="9" spans="1:16" ht="15.45" x14ac:dyDescent="0.35">
      <c r="D9" s="2"/>
      <c r="E9" s="5"/>
      <c r="G9" s="5"/>
      <c r="H9" s="5"/>
      <c r="J9" s="5"/>
      <c r="M9" s="6"/>
      <c r="O9" s="2"/>
    </row>
    <row r="10" spans="1:16" ht="15.45" x14ac:dyDescent="0.35">
      <c r="D10" s="2"/>
      <c r="E10" s="5"/>
      <c r="G10" s="5"/>
      <c r="H10" s="5"/>
      <c r="J10" s="5"/>
      <c r="M10" s="6"/>
      <c r="O10" s="2"/>
    </row>
    <row r="11" spans="1:16" ht="15.45" x14ac:dyDescent="0.35">
      <c r="D11" s="2"/>
      <c r="E11" s="5"/>
      <c r="G11" s="5"/>
      <c r="H11" s="5"/>
      <c r="J11" s="5"/>
      <c r="M11" s="6"/>
      <c r="O11" s="2"/>
    </row>
    <row r="12" spans="1:16" ht="15.45" x14ac:dyDescent="0.35">
      <c r="D12" s="2"/>
      <c r="E12" s="5"/>
      <c r="G12" s="5"/>
      <c r="H12" s="5"/>
      <c r="J12" s="5"/>
      <c r="M12" s="6"/>
      <c r="O12" s="2"/>
    </row>
    <row r="13" spans="1:16" ht="15.45" x14ac:dyDescent="0.35">
      <c r="D13" s="2"/>
      <c r="E13" s="5"/>
      <c r="G13" s="5"/>
      <c r="H13" s="5"/>
      <c r="J13" s="5"/>
      <c r="M13" s="6"/>
      <c r="O13" s="2"/>
    </row>
    <row r="14" spans="1:16" ht="15.45" x14ac:dyDescent="0.35">
      <c r="D14" s="2"/>
      <c r="E14" s="5"/>
      <c r="G14" s="5"/>
      <c r="H14" s="5"/>
      <c r="J14" s="5"/>
      <c r="M14" s="6"/>
      <c r="O14" s="2"/>
    </row>
    <row r="15" spans="1:16" ht="15.45" x14ac:dyDescent="0.35">
      <c r="D15" s="2"/>
      <c r="E15" s="5"/>
      <c r="G15" s="5"/>
      <c r="H15" s="5"/>
      <c r="J15" s="5"/>
      <c r="M15" s="6"/>
      <c r="O15" s="2"/>
    </row>
    <row r="16" spans="1:16" ht="15.45" x14ac:dyDescent="0.35">
      <c r="D16" s="2"/>
      <c r="E16" s="5"/>
      <c r="G16" s="5"/>
      <c r="H16" s="5"/>
      <c r="J16" s="5"/>
      <c r="M16" s="6"/>
      <c r="O16" s="2"/>
    </row>
    <row r="17" spans="4:15" ht="15.45" x14ac:dyDescent="0.35">
      <c r="D17" s="2"/>
      <c r="E17" s="5"/>
      <c r="G17" s="5"/>
      <c r="H17" s="5"/>
      <c r="J17" s="5"/>
      <c r="M17" s="6"/>
      <c r="O17" s="2"/>
    </row>
    <row r="18" spans="4:15" ht="15.45" x14ac:dyDescent="0.35">
      <c r="D18" s="2"/>
      <c r="E18" s="5"/>
      <c r="G18" s="5"/>
      <c r="H18" s="5"/>
      <c r="J18" s="5"/>
      <c r="M18" s="6"/>
      <c r="O18" s="2"/>
    </row>
    <row r="19" spans="4:15" ht="15.45" x14ac:dyDescent="0.35">
      <c r="D19" s="2"/>
      <c r="E19" s="5"/>
      <c r="G19" s="5"/>
      <c r="H19" s="5"/>
      <c r="J19" s="5"/>
      <c r="M19" s="6"/>
      <c r="O19" s="2"/>
    </row>
    <row r="20" spans="4:15" ht="15.45" x14ac:dyDescent="0.35">
      <c r="D20" s="2"/>
      <c r="E20" s="5"/>
      <c r="G20" s="5"/>
      <c r="H20" s="5"/>
      <c r="J20" s="5"/>
      <c r="M20" s="6"/>
      <c r="O20" s="2"/>
    </row>
    <row r="21" spans="4:15" ht="15.45" x14ac:dyDescent="0.35">
      <c r="D21" s="2"/>
      <c r="E21" s="5"/>
      <c r="G21" s="5"/>
      <c r="H21" s="5"/>
      <c r="J21" s="5"/>
      <c r="M21" s="6"/>
      <c r="O21" s="2"/>
    </row>
    <row r="22" spans="4:15" ht="15.45" x14ac:dyDescent="0.35">
      <c r="D22" s="2"/>
      <c r="E22" s="5"/>
      <c r="G22" s="5"/>
      <c r="H22" s="5"/>
      <c r="J22" s="5"/>
      <c r="M22" s="6"/>
      <c r="O22" s="2"/>
    </row>
    <row r="23" spans="4:15" ht="15.45" x14ac:dyDescent="0.35">
      <c r="D23" s="2"/>
      <c r="E23" s="5"/>
      <c r="G23" s="5"/>
      <c r="H23" s="5"/>
      <c r="J23" s="5"/>
      <c r="M23" s="6"/>
      <c r="O23" s="2"/>
    </row>
    <row r="24" spans="4:15" ht="15.45" x14ac:dyDescent="0.35">
      <c r="D24" s="2"/>
      <c r="E24" s="5"/>
      <c r="G24" s="5"/>
      <c r="H24" s="5"/>
      <c r="J24" s="5"/>
      <c r="M24" s="6"/>
      <c r="O24" s="2"/>
    </row>
    <row r="25" spans="4:15" ht="15.45" x14ac:dyDescent="0.35">
      <c r="D25" s="2"/>
      <c r="E25" s="5"/>
      <c r="G25" s="5"/>
      <c r="H25" s="5"/>
      <c r="J25" s="5"/>
      <c r="M25" s="6"/>
      <c r="O25" s="2"/>
    </row>
    <row r="26" spans="4:15" ht="15.45" x14ac:dyDescent="0.35">
      <c r="D26" s="2"/>
      <c r="E26" s="5"/>
      <c r="G26" s="5"/>
      <c r="H26" s="5"/>
      <c r="J26" s="5"/>
      <c r="M26" s="6"/>
      <c r="O26" s="2"/>
    </row>
    <row r="27" spans="4:15" ht="15.45" x14ac:dyDescent="0.35">
      <c r="D27" s="2"/>
      <c r="E27" s="5"/>
      <c r="G27" s="5"/>
      <c r="H27" s="5"/>
      <c r="J27" s="5"/>
      <c r="M27" s="6"/>
      <c r="O27" s="2"/>
    </row>
    <row r="28" spans="4:15" ht="15.45" x14ac:dyDescent="0.35">
      <c r="D28" s="2"/>
      <c r="E28" s="5"/>
      <c r="G28" s="5"/>
      <c r="H28" s="5"/>
      <c r="J28" s="5"/>
      <c r="M28" s="6"/>
      <c r="O28" s="2"/>
    </row>
    <row r="29" spans="4:15" ht="15.45" x14ac:dyDescent="0.35">
      <c r="D29" s="2"/>
      <c r="E29" s="5"/>
      <c r="G29" s="5"/>
      <c r="H29" s="5"/>
      <c r="J29" s="5"/>
      <c r="M29" s="6"/>
      <c r="O29" s="2"/>
    </row>
    <row r="30" spans="4:15" ht="15.45" x14ac:dyDescent="0.35">
      <c r="D30" s="2"/>
      <c r="E30" s="5"/>
      <c r="G30" s="5"/>
      <c r="H30" s="5"/>
      <c r="J30" s="5"/>
      <c r="M30" s="6"/>
      <c r="O30" s="2"/>
    </row>
    <row r="31" spans="4:15" ht="15.45" x14ac:dyDescent="0.35">
      <c r="D31" s="2"/>
      <c r="E31" s="5"/>
      <c r="G31" s="5"/>
      <c r="H31" s="5"/>
      <c r="J31" s="5"/>
      <c r="M31" s="6"/>
      <c r="O31" s="2"/>
    </row>
    <row r="32" spans="4:15" ht="15.6" x14ac:dyDescent="0.3">
      <c r="D32" s="2"/>
      <c r="E32" s="5"/>
      <c r="G32" s="5"/>
      <c r="H32" s="5"/>
      <c r="J32" s="5"/>
      <c r="M32" s="6"/>
      <c r="O32" s="2"/>
    </row>
    <row r="33" spans="4:15" ht="15.6" x14ac:dyDescent="0.3">
      <c r="D33" s="2"/>
      <c r="E33" s="5"/>
      <c r="G33" s="5"/>
      <c r="H33" s="5"/>
      <c r="J33" s="5"/>
      <c r="M33" s="6"/>
      <c r="O33" s="2"/>
    </row>
    <row r="34" spans="4:15" ht="15.6" x14ac:dyDescent="0.3">
      <c r="D34" s="2"/>
      <c r="E34" s="5"/>
      <c r="G34" s="5"/>
      <c r="H34" s="5"/>
      <c r="J34" s="5"/>
      <c r="M34" s="6"/>
      <c r="O34" s="2"/>
    </row>
    <row r="35" spans="4:15" ht="15.6" x14ac:dyDescent="0.3">
      <c r="D35" s="2"/>
      <c r="E35" s="5"/>
      <c r="G35" s="5"/>
      <c r="H35" s="5"/>
      <c r="J35" s="5"/>
      <c r="M35" s="6"/>
      <c r="O35" s="2"/>
    </row>
    <row r="36" spans="4:15" ht="15.6" x14ac:dyDescent="0.3">
      <c r="D36" s="2"/>
      <c r="E36" s="5"/>
      <c r="G36" s="5"/>
      <c r="H36" s="5"/>
      <c r="J36" s="5"/>
      <c r="M36" s="6"/>
      <c r="O36" s="2"/>
    </row>
    <row r="37" spans="4:15" ht="15.6" x14ac:dyDescent="0.3">
      <c r="D37" s="2"/>
      <c r="E37" s="5"/>
      <c r="G37" s="5"/>
      <c r="H37" s="5"/>
      <c r="J37" s="5"/>
      <c r="M37" s="6"/>
      <c r="O37" s="2"/>
    </row>
    <row r="38" spans="4:15" ht="15.6" x14ac:dyDescent="0.3">
      <c r="D38" s="2"/>
      <c r="E38" s="5"/>
      <c r="G38" s="5"/>
      <c r="H38" s="5"/>
      <c r="J38" s="5"/>
      <c r="M38" s="6"/>
      <c r="O38" s="2"/>
    </row>
    <row r="39" spans="4:15" ht="15.6" x14ac:dyDescent="0.3">
      <c r="D39" s="2"/>
      <c r="E39" s="5"/>
      <c r="G39" s="5"/>
      <c r="H39" s="5"/>
      <c r="J39" s="5"/>
      <c r="M39" s="6"/>
      <c r="O39" s="2"/>
    </row>
    <row r="40" spans="4:15" ht="15.6" x14ac:dyDescent="0.3">
      <c r="D40" s="2"/>
      <c r="E40" s="5"/>
      <c r="G40" s="5"/>
      <c r="H40" s="5"/>
      <c r="J40" s="5"/>
      <c r="M40" s="6"/>
      <c r="O40" s="2"/>
    </row>
    <row r="41" spans="4:15" ht="15.6" x14ac:dyDescent="0.3">
      <c r="D41" s="2"/>
      <c r="E41" s="5"/>
      <c r="G41" s="5"/>
      <c r="H41" s="5"/>
      <c r="J41" s="5"/>
      <c r="M41" s="6"/>
      <c r="O41" s="2"/>
    </row>
    <row r="42" spans="4:15" ht="15.6" x14ac:dyDescent="0.3">
      <c r="D42" s="2"/>
      <c r="E42" s="5"/>
      <c r="G42" s="5"/>
      <c r="H42" s="5"/>
      <c r="J42" s="5"/>
      <c r="M42" s="6"/>
      <c r="O42" s="2"/>
    </row>
    <row r="43" spans="4:15" ht="15.6" x14ac:dyDescent="0.3">
      <c r="D43" s="2"/>
      <c r="E43" s="5"/>
      <c r="G43" s="5"/>
      <c r="H43" s="5"/>
      <c r="J43" s="5"/>
      <c r="M43" s="6"/>
      <c r="O43" s="2"/>
    </row>
    <row r="44" spans="4:15" ht="15.6" x14ac:dyDescent="0.3">
      <c r="D44" s="2"/>
      <c r="E44" s="5"/>
      <c r="G44" s="5"/>
      <c r="H44" s="5"/>
      <c r="J44" s="5"/>
      <c r="M44" s="6"/>
      <c r="O44" s="2"/>
    </row>
    <row r="45" spans="4:15" ht="15.6" x14ac:dyDescent="0.3">
      <c r="D45" s="2"/>
      <c r="E45" s="5"/>
      <c r="G45" s="5"/>
      <c r="H45" s="5"/>
      <c r="J45" s="5"/>
      <c r="M45" s="6"/>
      <c r="O45" s="2"/>
    </row>
    <row r="46" spans="4:15" ht="15.6" x14ac:dyDescent="0.3">
      <c r="D46" s="2"/>
      <c r="E46" s="5"/>
      <c r="G46" s="5"/>
      <c r="H46" s="5"/>
      <c r="J46" s="5"/>
      <c r="M46" s="6"/>
      <c r="O46" s="2"/>
    </row>
    <row r="47" spans="4:15" ht="15.6" x14ac:dyDescent="0.3">
      <c r="D47" s="2"/>
      <c r="E47" s="5"/>
      <c r="G47" s="5"/>
      <c r="H47" s="5"/>
      <c r="J47" s="5"/>
      <c r="M47" s="6"/>
      <c r="O47" s="2"/>
    </row>
    <row r="48" spans="4:15" ht="15.6" x14ac:dyDescent="0.3">
      <c r="D48" s="2"/>
      <c r="E48" s="5"/>
      <c r="G48" s="5"/>
      <c r="H48" s="5"/>
      <c r="J48" s="5"/>
      <c r="M48" s="6"/>
      <c r="O48" s="2"/>
    </row>
    <row r="49" spans="4:15" ht="15.6" x14ac:dyDescent="0.3">
      <c r="D49" s="2"/>
      <c r="E49" s="5"/>
      <c r="G49" s="5"/>
      <c r="H49" s="5"/>
      <c r="J49" s="5"/>
      <c r="M49" s="6"/>
      <c r="O49" s="2"/>
    </row>
    <row r="50" spans="4:15" ht="15.6" x14ac:dyDescent="0.3">
      <c r="D50" s="2"/>
      <c r="E50" s="5"/>
      <c r="G50" s="5"/>
      <c r="H50" s="5"/>
      <c r="J50" s="5"/>
      <c r="M50" s="6"/>
      <c r="O50" s="2"/>
    </row>
    <row r="51" spans="4:15" ht="15.6" x14ac:dyDescent="0.3">
      <c r="D51" s="2"/>
      <c r="E51" s="5"/>
      <c r="G51" s="5"/>
      <c r="H51" s="5"/>
      <c r="J51" s="5"/>
      <c r="M51" s="6"/>
      <c r="O51" s="2"/>
    </row>
    <row r="52" spans="4:15" ht="15.6" x14ac:dyDescent="0.3">
      <c r="D52" s="2"/>
      <c r="E52" s="5"/>
      <c r="G52" s="5"/>
      <c r="H52" s="5"/>
      <c r="J52" s="5"/>
      <c r="M52" s="6"/>
      <c r="O52" s="2"/>
    </row>
    <row r="53" spans="4:15" ht="15.6" x14ac:dyDescent="0.3">
      <c r="D53" s="2"/>
      <c r="E53" s="5"/>
      <c r="G53" s="5"/>
      <c r="H53" s="5"/>
      <c r="J53" s="5"/>
      <c r="M53" s="6"/>
      <c r="O53" s="2"/>
    </row>
    <row r="54" spans="4:15" ht="15.6" x14ac:dyDescent="0.3">
      <c r="D54" s="2"/>
      <c r="E54" s="5"/>
      <c r="G54" s="5"/>
      <c r="H54" s="5"/>
      <c r="J54" s="5"/>
      <c r="M54" s="6"/>
      <c r="O54" s="2"/>
    </row>
    <row r="55" spans="4:15" ht="15.6" x14ac:dyDescent="0.3">
      <c r="D55" s="2"/>
      <c r="E55" s="5"/>
      <c r="G55" s="5"/>
      <c r="H55" s="5"/>
      <c r="J55" s="5"/>
      <c r="M55" s="6"/>
      <c r="O55" s="2"/>
    </row>
    <row r="56" spans="4:15" ht="15.6" x14ac:dyDescent="0.3">
      <c r="D56" s="2"/>
      <c r="E56" s="5"/>
      <c r="G56" s="5"/>
      <c r="H56" s="5"/>
      <c r="J56" s="5"/>
      <c r="M56" s="6"/>
      <c r="O56" s="2"/>
    </row>
    <row r="57" spans="4:15" ht="15.6" x14ac:dyDescent="0.3">
      <c r="D57" s="2"/>
      <c r="E57" s="5"/>
      <c r="G57" s="5"/>
      <c r="H57" s="5"/>
      <c r="J57" s="5"/>
      <c r="M57" s="6"/>
      <c r="O57" s="2"/>
    </row>
    <row r="58" spans="4:15" ht="15.6" x14ac:dyDescent="0.3">
      <c r="D58" s="2"/>
      <c r="E58" s="5"/>
      <c r="G58" s="5"/>
      <c r="H58" s="5"/>
      <c r="J58" s="5"/>
      <c r="M58" s="6"/>
      <c r="O58" s="2"/>
    </row>
    <row r="59" spans="4:15" ht="15.6" x14ac:dyDescent="0.3">
      <c r="D59" s="2"/>
      <c r="E59" s="5"/>
      <c r="G59" s="5"/>
      <c r="H59" s="5"/>
      <c r="J59" s="5"/>
      <c r="M59" s="6"/>
      <c r="O59" s="2"/>
    </row>
    <row r="60" spans="4:15" ht="15.6" x14ac:dyDescent="0.3">
      <c r="D60" s="2"/>
      <c r="E60" s="5"/>
      <c r="G60" s="5"/>
      <c r="H60" s="5"/>
      <c r="J60" s="5"/>
      <c r="M60" s="6"/>
      <c r="O60" s="2"/>
    </row>
    <row r="61" spans="4:15" ht="15.6" x14ac:dyDescent="0.3">
      <c r="D61" s="2"/>
      <c r="E61" s="5"/>
      <c r="G61" s="5"/>
      <c r="H61" s="5"/>
      <c r="J61" s="5"/>
      <c r="M61" s="6"/>
      <c r="O61" s="2"/>
    </row>
    <row r="62" spans="4:15" ht="15.6" x14ac:dyDescent="0.3">
      <c r="D62" s="2"/>
      <c r="E62" s="5"/>
      <c r="G62" s="5"/>
      <c r="H62" s="5"/>
      <c r="J62" s="5"/>
      <c r="M62" s="6"/>
      <c r="O62" s="2"/>
    </row>
    <row r="63" spans="4:15" ht="15.6" x14ac:dyDescent="0.3">
      <c r="D63" s="2"/>
      <c r="E63" s="5"/>
      <c r="G63" s="5"/>
      <c r="H63" s="5"/>
      <c r="J63" s="5"/>
      <c r="M63" s="6"/>
      <c r="O63" s="2"/>
    </row>
    <row r="64" spans="4:15" ht="15.6" x14ac:dyDescent="0.3">
      <c r="D64" s="2"/>
      <c r="E64" s="5"/>
      <c r="G64" s="5"/>
      <c r="H64" s="5"/>
      <c r="J64" s="5"/>
      <c r="M64" s="6"/>
      <c r="O64" s="2"/>
    </row>
    <row r="65" spans="4:15" ht="15.6" x14ac:dyDescent="0.3">
      <c r="D65" s="2"/>
      <c r="E65" s="5"/>
      <c r="G65" s="5"/>
      <c r="H65" s="5"/>
      <c r="J65" s="5"/>
      <c r="M65" s="6"/>
      <c r="O65" s="2"/>
    </row>
    <row r="66" spans="4:15" ht="15.6" x14ac:dyDescent="0.3">
      <c r="D66" s="2"/>
      <c r="E66" s="5"/>
      <c r="G66" s="5"/>
      <c r="H66" s="5"/>
      <c r="J66" s="5"/>
      <c r="M66" s="6"/>
      <c r="O66" s="2"/>
    </row>
    <row r="67" spans="4:15" ht="15.6" x14ac:dyDescent="0.3">
      <c r="D67" s="2"/>
      <c r="E67" s="5"/>
      <c r="G67" s="5"/>
      <c r="H67" s="5"/>
      <c r="J67" s="5"/>
      <c r="M67" s="6"/>
      <c r="O67" s="2"/>
    </row>
    <row r="68" spans="4:15" ht="15.6" x14ac:dyDescent="0.3">
      <c r="D68" s="2"/>
      <c r="E68" s="5"/>
      <c r="G68" s="5"/>
      <c r="H68" s="5"/>
      <c r="J68" s="5"/>
      <c r="M68" s="6"/>
      <c r="O68" s="2"/>
    </row>
    <row r="69" spans="4:15" ht="15.6" x14ac:dyDescent="0.3">
      <c r="D69" s="2"/>
      <c r="E69" s="5"/>
      <c r="G69" s="5"/>
      <c r="H69" s="5"/>
      <c r="J69" s="5"/>
      <c r="M69" s="6"/>
      <c r="O69" s="2"/>
    </row>
    <row r="70" spans="4:15" ht="15.6" x14ac:dyDescent="0.3">
      <c r="D70" s="2"/>
      <c r="E70" s="5"/>
      <c r="G70" s="5"/>
      <c r="H70" s="5"/>
      <c r="J70" s="5"/>
      <c r="M70" s="6"/>
      <c r="O70" s="2"/>
    </row>
    <row r="71" spans="4:15" ht="15.6" x14ac:dyDescent="0.3">
      <c r="D71" s="2"/>
      <c r="E71" s="5"/>
      <c r="G71" s="5"/>
      <c r="H71" s="5"/>
      <c r="J71" s="5"/>
      <c r="M71" s="6"/>
      <c r="O71" s="2"/>
    </row>
    <row r="72" spans="4:15" ht="15.6" x14ac:dyDescent="0.3">
      <c r="D72" s="2"/>
      <c r="E72" s="5"/>
      <c r="G72" s="5"/>
      <c r="H72" s="5"/>
      <c r="J72" s="5"/>
      <c r="M72" s="6"/>
      <c r="O72" s="2"/>
    </row>
    <row r="73" spans="4:15" ht="15.6" x14ac:dyDescent="0.3">
      <c r="D73" s="2"/>
      <c r="E73" s="5"/>
      <c r="G73" s="5"/>
      <c r="H73" s="5"/>
      <c r="J73" s="5"/>
      <c r="M73" s="6"/>
      <c r="O73" s="2"/>
    </row>
    <row r="74" spans="4:15" ht="15.6" x14ac:dyDescent="0.3">
      <c r="D74" s="2"/>
      <c r="E74" s="5"/>
      <c r="G74" s="5"/>
      <c r="H74" s="5"/>
      <c r="J74" s="5"/>
      <c r="M74" s="6"/>
      <c r="O74" s="2"/>
    </row>
    <row r="75" spans="4:15" ht="15.6" x14ac:dyDescent="0.3">
      <c r="D75" s="2"/>
      <c r="E75" s="5"/>
      <c r="G75" s="5"/>
      <c r="H75" s="5"/>
      <c r="J75" s="5"/>
      <c r="M75" s="6"/>
      <c r="O75" s="2"/>
    </row>
    <row r="76" spans="4:15" ht="15.6" x14ac:dyDescent="0.3">
      <c r="D76" s="2"/>
      <c r="E76" s="5"/>
      <c r="G76" s="5"/>
      <c r="H76" s="5"/>
      <c r="J76" s="5"/>
      <c r="M76" s="6"/>
      <c r="O76" s="2"/>
    </row>
    <row r="77" spans="4:15" ht="15.6" x14ac:dyDescent="0.3">
      <c r="D77" s="2"/>
      <c r="E77" s="5"/>
      <c r="G77" s="5"/>
      <c r="H77" s="5"/>
      <c r="J77" s="5"/>
      <c r="M77" s="6"/>
      <c r="O77" s="2"/>
    </row>
    <row r="78" spans="4:15" ht="15.6" x14ac:dyDescent="0.3">
      <c r="D78" s="2"/>
      <c r="E78" s="5"/>
      <c r="G78" s="5"/>
      <c r="H78" s="5"/>
      <c r="J78" s="5"/>
      <c r="M78" s="6"/>
      <c r="O78" s="2"/>
    </row>
    <row r="79" spans="4:15" ht="15.6" x14ac:dyDescent="0.3">
      <c r="D79" s="2"/>
      <c r="E79" s="5"/>
      <c r="G79" s="5"/>
      <c r="H79" s="5"/>
      <c r="J79" s="5"/>
      <c r="M79" s="6"/>
      <c r="O79" s="2"/>
    </row>
    <row r="80" spans="4:15" ht="15.6" x14ac:dyDescent="0.3">
      <c r="D80" s="2"/>
      <c r="E80" s="5"/>
      <c r="G80" s="5"/>
      <c r="H80" s="5"/>
      <c r="J80" s="5"/>
      <c r="M80" s="6"/>
      <c r="O80" s="2"/>
    </row>
    <row r="81" spans="4:15" ht="15.6" x14ac:dyDescent="0.3">
      <c r="D81" s="2"/>
      <c r="E81" s="5"/>
      <c r="G81" s="5"/>
      <c r="H81" s="5"/>
      <c r="J81" s="5"/>
      <c r="M81" s="6"/>
      <c r="O81" s="2"/>
    </row>
    <row r="82" spans="4:15" ht="15.6" x14ac:dyDescent="0.3">
      <c r="D82" s="2"/>
      <c r="E82" s="5"/>
      <c r="G82" s="5"/>
      <c r="H82" s="5"/>
      <c r="J82" s="5"/>
      <c r="M82" s="6"/>
      <c r="O82" s="2"/>
    </row>
    <row r="83" spans="4:15" ht="15.6" x14ac:dyDescent="0.3">
      <c r="D83" s="2"/>
      <c r="E83" s="5"/>
      <c r="G83" s="5"/>
      <c r="H83" s="5"/>
      <c r="J83" s="5"/>
      <c r="M83" s="6"/>
      <c r="O83" s="2"/>
    </row>
    <row r="84" spans="4:15" ht="15.6" x14ac:dyDescent="0.3">
      <c r="D84" s="2"/>
      <c r="E84" s="5"/>
      <c r="G84" s="5"/>
      <c r="H84" s="5"/>
      <c r="J84" s="5"/>
      <c r="M84" s="6"/>
      <c r="O84" s="2"/>
    </row>
    <row r="85" spans="4:15" ht="15.6" x14ac:dyDescent="0.3">
      <c r="D85" s="2"/>
      <c r="E85" s="5"/>
      <c r="G85" s="5"/>
      <c r="H85" s="5"/>
      <c r="J85" s="5"/>
      <c r="M85" s="6"/>
      <c r="O85" s="2"/>
    </row>
    <row r="86" spans="4:15" ht="15.6" x14ac:dyDescent="0.3">
      <c r="D86" s="2"/>
      <c r="E86" s="5"/>
      <c r="G86" s="5"/>
      <c r="H86" s="5"/>
      <c r="J86" s="5"/>
      <c r="M86" s="6"/>
      <c r="O86" s="2"/>
    </row>
    <row r="87" spans="4:15" ht="15.6" x14ac:dyDescent="0.3">
      <c r="D87" s="2"/>
      <c r="E87" s="5"/>
      <c r="G87" s="5"/>
      <c r="H87" s="5"/>
      <c r="J87" s="5"/>
      <c r="M87" s="6"/>
      <c r="O87" s="2"/>
    </row>
    <row r="88" spans="4:15" ht="15.6" x14ac:dyDescent="0.3">
      <c r="D88" s="2"/>
      <c r="E88" s="5"/>
      <c r="G88" s="5"/>
      <c r="H88" s="5"/>
      <c r="J88" s="5"/>
      <c r="M88" s="6"/>
      <c r="O88" s="2"/>
    </row>
    <row r="89" spans="4:15" ht="15.6" x14ac:dyDescent="0.3">
      <c r="D89" s="2"/>
      <c r="E89" s="5"/>
      <c r="G89" s="5"/>
      <c r="H89" s="5"/>
      <c r="J89" s="5"/>
      <c r="M89" s="6"/>
      <c r="O89" s="2"/>
    </row>
    <row r="90" spans="4:15" ht="15.6" x14ac:dyDescent="0.3">
      <c r="D90" s="2"/>
      <c r="E90" s="5"/>
      <c r="G90" s="5"/>
      <c r="H90" s="5"/>
      <c r="J90" s="5"/>
      <c r="M90" s="6"/>
      <c r="O90" s="2"/>
    </row>
    <row r="91" spans="4:15" ht="15.6" x14ac:dyDescent="0.3">
      <c r="D91" s="2"/>
      <c r="E91" s="5"/>
      <c r="G91" s="5"/>
      <c r="H91" s="5"/>
      <c r="J91" s="5"/>
      <c r="M91" s="6"/>
      <c r="O91" s="2"/>
    </row>
    <row r="92" spans="4:15" ht="15.6" x14ac:dyDescent="0.3">
      <c r="D92" s="2"/>
      <c r="E92" s="5"/>
      <c r="G92" s="5"/>
      <c r="H92" s="5"/>
      <c r="J92" s="5"/>
      <c r="M92" s="6"/>
      <c r="O92" s="2"/>
    </row>
    <row r="93" spans="4:15" ht="15.6" x14ac:dyDescent="0.3">
      <c r="D93" s="2"/>
      <c r="E93" s="5"/>
      <c r="G93" s="5"/>
      <c r="H93" s="5"/>
      <c r="J93" s="5"/>
      <c r="M93" s="6"/>
      <c r="O93" s="2"/>
    </row>
    <row r="94" spans="4:15" ht="15.6" x14ac:dyDescent="0.3">
      <c r="D94" s="2"/>
      <c r="E94" s="5"/>
      <c r="G94" s="5"/>
      <c r="H94" s="5"/>
      <c r="J94" s="5"/>
      <c r="M94" s="6"/>
      <c r="O94" s="2"/>
    </row>
    <row r="95" spans="4:15" ht="15.6" x14ac:dyDescent="0.3">
      <c r="D95" s="2"/>
      <c r="E95" s="5"/>
      <c r="G95" s="5"/>
      <c r="H95" s="5"/>
      <c r="J95" s="5"/>
      <c r="M95" s="6"/>
      <c r="O95" s="2"/>
    </row>
    <row r="96" spans="4:15" ht="15.6" x14ac:dyDescent="0.3">
      <c r="D96" s="2"/>
      <c r="E96" s="5"/>
      <c r="G96" s="5"/>
      <c r="H96" s="5"/>
      <c r="J96" s="5"/>
      <c r="M96" s="6"/>
      <c r="O96" s="2"/>
    </row>
    <row r="97" spans="4:15" ht="15.6" x14ac:dyDescent="0.3">
      <c r="D97" s="2"/>
      <c r="E97" s="5"/>
      <c r="G97" s="5"/>
      <c r="H97" s="5"/>
      <c r="J97" s="5"/>
      <c r="M97" s="6"/>
      <c r="O97" s="2"/>
    </row>
    <row r="98" spans="4:15" ht="15.6" x14ac:dyDescent="0.3">
      <c r="D98" s="2"/>
      <c r="E98" s="5"/>
      <c r="G98" s="5"/>
      <c r="H98" s="5"/>
      <c r="J98" s="5"/>
      <c r="M98" s="6"/>
      <c r="O98" s="2"/>
    </row>
    <row r="99" spans="4:15" ht="15.6" x14ac:dyDescent="0.3">
      <c r="D99" s="2"/>
      <c r="E99" s="5"/>
      <c r="G99" s="5"/>
      <c r="H99" s="5"/>
      <c r="J99" s="5"/>
      <c r="M99" s="6"/>
      <c r="O99" s="2"/>
    </row>
    <row r="100" spans="4:15" ht="15.6" x14ac:dyDescent="0.3">
      <c r="D100" s="2"/>
      <c r="E100" s="5"/>
      <c r="G100" s="5"/>
      <c r="H100" s="5"/>
      <c r="J100" s="5"/>
      <c r="M100" s="6"/>
      <c r="O100" s="2"/>
    </row>
  </sheetData>
  <dataConsolidate/>
  <dataValidations count="4">
    <dataValidation type="list" allowBlank="1" showInputMessage="1" showErrorMessage="1" sqref="H2:H100">
      <formula1>DocType</formula1>
    </dataValidation>
    <dataValidation type="list" allowBlank="1" showInputMessage="1" showErrorMessage="1" sqref="M2:M100">
      <formula1>Rank</formula1>
    </dataValidation>
    <dataValidation type="list" allowBlank="1" showInputMessage="1" showErrorMessage="1" sqref="O2:O100">
      <formula1>MaritalStatus</formula1>
    </dataValidation>
    <dataValidation type="list" allowBlank="1" showInputMessage="1" showErrorMessage="1" sqref="D2:D100">
      <formula1>Gender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Countries!$A$1:$A$261</xm:f>
          </x14:formula1>
          <xm:sqref>E2:E100 G2:G100 J1:J1048576</xm:sqref>
        </x14:dataValidation>
        <x14:dataValidation type="list" allowBlank="1" showInputMessage="1" showErrorMessage="1">
          <x14:formula1>
            <xm:f>Countries!#REF!</xm:f>
          </x14:formula1>
          <xm:sqref>J2:J100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1"/>
  <sheetViews>
    <sheetView topLeftCell="A258" workbookViewId="0">
      <selection activeCell="A259" sqref="A259"/>
    </sheetView>
  </sheetViews>
  <sheetFormatPr defaultRowHeight="14.4" x14ac:dyDescent="0.3"/>
  <sheetData>
    <row r="1" spans="1:1" ht="14.55" x14ac:dyDescent="0.35">
      <c r="A1" t="s">
        <v>14</v>
      </c>
    </row>
    <row r="2" spans="1:1" ht="14.55" x14ac:dyDescent="0.35">
      <c r="A2" t="s">
        <v>15</v>
      </c>
    </row>
    <row r="3" spans="1:1" ht="14.55" x14ac:dyDescent="0.35">
      <c r="A3" t="s">
        <v>13</v>
      </c>
    </row>
    <row r="4" spans="1:1" ht="14.55" x14ac:dyDescent="0.35">
      <c r="A4" t="s">
        <v>11</v>
      </c>
    </row>
    <row r="5" spans="1:1" ht="14.55" x14ac:dyDescent="0.35">
      <c r="A5" t="s">
        <v>17</v>
      </c>
    </row>
    <row r="6" spans="1:1" ht="14.55" x14ac:dyDescent="0.35">
      <c r="A6" t="s">
        <v>18</v>
      </c>
    </row>
    <row r="7" spans="1:1" ht="14.55" x14ac:dyDescent="0.35">
      <c r="A7" t="s">
        <v>248</v>
      </c>
    </row>
    <row r="8" spans="1:1" ht="14.55" x14ac:dyDescent="0.35">
      <c r="A8" t="s">
        <v>20</v>
      </c>
    </row>
    <row r="9" spans="1:1" ht="14.55" x14ac:dyDescent="0.35">
      <c r="A9" t="s">
        <v>21</v>
      </c>
    </row>
    <row r="10" spans="1:1" ht="14.55" x14ac:dyDescent="0.35">
      <c r="A10" t="s">
        <v>22</v>
      </c>
    </row>
    <row r="11" spans="1:1" ht="14.55" x14ac:dyDescent="0.35">
      <c r="A11" t="s">
        <v>23</v>
      </c>
    </row>
    <row r="12" spans="1:1" ht="14.55" x14ac:dyDescent="0.35">
      <c r="A12" t="s">
        <v>24</v>
      </c>
    </row>
    <row r="13" spans="1:1" ht="14.55" x14ac:dyDescent="0.35">
      <c r="A13" t="s">
        <v>25</v>
      </c>
    </row>
    <row r="14" spans="1:1" ht="14.55" x14ac:dyDescent="0.35">
      <c r="A14" t="s">
        <v>244</v>
      </c>
    </row>
    <row r="15" spans="1:1" ht="14.55" x14ac:dyDescent="0.35">
      <c r="A15" t="s">
        <v>26</v>
      </c>
    </row>
    <row r="16" spans="1:1" ht="14.55" x14ac:dyDescent="0.35">
      <c r="A16" t="s">
        <v>27</v>
      </c>
    </row>
    <row r="17" spans="1:1" ht="14.55" x14ac:dyDescent="0.35">
      <c r="A17" t="s">
        <v>28</v>
      </c>
    </row>
    <row r="18" spans="1:1" ht="14.55" x14ac:dyDescent="0.35">
      <c r="A18" t="s">
        <v>29</v>
      </c>
    </row>
    <row r="19" spans="1:1" ht="14.55" x14ac:dyDescent="0.35">
      <c r="A19" t="s">
        <v>30</v>
      </c>
    </row>
    <row r="20" spans="1:1" ht="14.55" x14ac:dyDescent="0.35">
      <c r="A20" t="s">
        <v>31</v>
      </c>
    </row>
    <row r="21" spans="1:1" ht="14.55" x14ac:dyDescent="0.35">
      <c r="A21" t="s">
        <v>32</v>
      </c>
    </row>
    <row r="22" spans="1:1" ht="14.55" x14ac:dyDescent="0.35">
      <c r="A22" t="s">
        <v>33</v>
      </c>
    </row>
    <row r="23" spans="1:1" ht="14.55" x14ac:dyDescent="0.35">
      <c r="A23" t="s">
        <v>34</v>
      </c>
    </row>
    <row r="24" spans="1:1" ht="14.55" x14ac:dyDescent="0.35">
      <c r="A24" t="s">
        <v>35</v>
      </c>
    </row>
    <row r="25" spans="1:1" ht="14.55" x14ac:dyDescent="0.35">
      <c r="A25" t="s">
        <v>36</v>
      </c>
    </row>
    <row r="26" spans="1:1" ht="14.55" x14ac:dyDescent="0.35">
      <c r="A26" t="s">
        <v>37</v>
      </c>
    </row>
    <row r="27" spans="1:1" ht="14.55" x14ac:dyDescent="0.35">
      <c r="A27" t="s">
        <v>38</v>
      </c>
    </row>
    <row r="28" spans="1:1" ht="14.55" x14ac:dyDescent="0.35">
      <c r="A28" t="s">
        <v>39</v>
      </c>
    </row>
    <row r="29" spans="1:1" ht="14.55" x14ac:dyDescent="0.35">
      <c r="A29" t="s">
        <v>246</v>
      </c>
    </row>
    <row r="30" spans="1:1" ht="14.55" x14ac:dyDescent="0.35">
      <c r="A30" t="s">
        <v>249</v>
      </c>
    </row>
    <row r="31" spans="1:1" ht="14.55" x14ac:dyDescent="0.35">
      <c r="A31" t="s">
        <v>41</v>
      </c>
    </row>
    <row r="32" spans="1:1" ht="14.55" x14ac:dyDescent="0.35">
      <c r="A32" t="s">
        <v>42</v>
      </c>
    </row>
    <row r="33" spans="1:1" ht="14.55" x14ac:dyDescent="0.35">
      <c r="A33" t="s">
        <v>43</v>
      </c>
    </row>
    <row r="34" spans="1:1" ht="14.55" x14ac:dyDescent="0.35">
      <c r="A34" t="s">
        <v>44</v>
      </c>
    </row>
    <row r="35" spans="1:1" ht="14.55" x14ac:dyDescent="0.35">
      <c r="A35" t="s">
        <v>45</v>
      </c>
    </row>
    <row r="36" spans="1:1" ht="14.55" x14ac:dyDescent="0.35">
      <c r="A36" t="s">
        <v>46</v>
      </c>
    </row>
    <row r="37" spans="1:1" ht="14.55" x14ac:dyDescent="0.35">
      <c r="A37" t="s">
        <v>250</v>
      </c>
    </row>
    <row r="38" spans="1:1" ht="14.55" x14ac:dyDescent="0.35">
      <c r="A38" t="s">
        <v>47</v>
      </c>
    </row>
    <row r="39" spans="1:1" ht="14.55" x14ac:dyDescent="0.35">
      <c r="A39" t="s">
        <v>48</v>
      </c>
    </row>
    <row r="40" spans="1:1" ht="14.55" x14ac:dyDescent="0.35">
      <c r="A40" t="s">
        <v>49</v>
      </c>
    </row>
    <row r="41" spans="1:1" ht="14.55" x14ac:dyDescent="0.35">
      <c r="A41" t="s">
        <v>50</v>
      </c>
    </row>
    <row r="42" spans="1:1" ht="14.55" x14ac:dyDescent="0.35">
      <c r="A42" t="s">
        <v>51</v>
      </c>
    </row>
    <row r="43" spans="1:1" ht="14.55" x14ac:dyDescent="0.35">
      <c r="A43" t="s">
        <v>52</v>
      </c>
    </row>
    <row r="44" spans="1:1" ht="14.55" x14ac:dyDescent="0.35">
      <c r="A44" t="s">
        <v>53</v>
      </c>
    </row>
    <row r="45" spans="1:1" ht="14.55" x14ac:dyDescent="0.35">
      <c r="A45" t="s">
        <v>54</v>
      </c>
    </row>
    <row r="46" spans="1:1" ht="14.55" x14ac:dyDescent="0.35">
      <c r="A46" t="s">
        <v>55</v>
      </c>
    </row>
    <row r="47" spans="1:1" ht="14.55" x14ac:dyDescent="0.35">
      <c r="A47" t="s">
        <v>56</v>
      </c>
    </row>
    <row r="48" spans="1:1" ht="14.55" x14ac:dyDescent="0.35">
      <c r="A48" t="s">
        <v>57</v>
      </c>
    </row>
    <row r="49" spans="1:1" ht="14.55" x14ac:dyDescent="0.35">
      <c r="A49" t="s">
        <v>58</v>
      </c>
    </row>
    <row r="50" spans="1:1" ht="14.55" x14ac:dyDescent="0.35">
      <c r="A50" t="s">
        <v>251</v>
      </c>
    </row>
    <row r="51" spans="1:1" ht="14.55" x14ac:dyDescent="0.35">
      <c r="A51" t="s">
        <v>59</v>
      </c>
    </row>
    <row r="52" spans="1:1" ht="14.55" x14ac:dyDescent="0.35">
      <c r="A52" t="s">
        <v>60</v>
      </c>
    </row>
    <row r="53" spans="1:1" ht="14.55" x14ac:dyDescent="0.35">
      <c r="A53" t="s">
        <v>62</v>
      </c>
    </row>
    <row r="54" spans="1:1" ht="14.55" x14ac:dyDescent="0.35">
      <c r="A54" t="s">
        <v>63</v>
      </c>
    </row>
    <row r="55" spans="1:1" ht="14.55" x14ac:dyDescent="0.35">
      <c r="A55" t="s">
        <v>64</v>
      </c>
    </row>
    <row r="56" spans="1:1" ht="14.55" x14ac:dyDescent="0.35">
      <c r="A56" t="s">
        <v>65</v>
      </c>
    </row>
    <row r="57" spans="1:1" ht="14.55" x14ac:dyDescent="0.35">
      <c r="A57" t="s">
        <v>66</v>
      </c>
    </row>
    <row r="58" spans="1:1" ht="14.55" x14ac:dyDescent="0.35">
      <c r="A58" t="s">
        <v>67</v>
      </c>
    </row>
    <row r="59" spans="1:1" ht="14.55" x14ac:dyDescent="0.35">
      <c r="A59" t="s">
        <v>252</v>
      </c>
    </row>
    <row r="60" spans="1:1" ht="14.55" x14ac:dyDescent="0.35">
      <c r="A60" t="s">
        <v>68</v>
      </c>
    </row>
    <row r="61" spans="1:1" ht="14.55" x14ac:dyDescent="0.35">
      <c r="A61" t="s">
        <v>69</v>
      </c>
    </row>
    <row r="62" spans="1:1" ht="14.55" x14ac:dyDescent="0.35">
      <c r="A62" t="s">
        <v>70</v>
      </c>
    </row>
    <row r="63" spans="1:1" ht="14.55" x14ac:dyDescent="0.35">
      <c r="A63" t="s">
        <v>71</v>
      </c>
    </row>
    <row r="64" spans="1:1" ht="14.55" x14ac:dyDescent="0.35">
      <c r="A64" t="s">
        <v>72</v>
      </c>
    </row>
    <row r="65" spans="1:1" ht="14.55" x14ac:dyDescent="0.35">
      <c r="A65" t="s">
        <v>73</v>
      </c>
    </row>
    <row r="66" spans="1:1" ht="14.55" x14ac:dyDescent="0.35">
      <c r="A66" t="s">
        <v>74</v>
      </c>
    </row>
    <row r="67" spans="1:1" ht="14.55" x14ac:dyDescent="0.35">
      <c r="A67" t="s">
        <v>75</v>
      </c>
    </row>
    <row r="68" spans="1:1" ht="14.55" x14ac:dyDescent="0.35">
      <c r="A68" t="s">
        <v>253</v>
      </c>
    </row>
    <row r="69" spans="1:1" ht="14.55" x14ac:dyDescent="0.35">
      <c r="A69" t="s">
        <v>76</v>
      </c>
    </row>
    <row r="70" spans="1:1" ht="14.55" x14ac:dyDescent="0.35">
      <c r="A70" t="s">
        <v>77</v>
      </c>
    </row>
    <row r="71" spans="1:1" ht="14.55" x14ac:dyDescent="0.35">
      <c r="A71" t="s">
        <v>78</v>
      </c>
    </row>
    <row r="72" spans="1:1" ht="14.55" x14ac:dyDescent="0.35">
      <c r="A72" t="s">
        <v>79</v>
      </c>
    </row>
    <row r="73" spans="1:1" ht="14.55" x14ac:dyDescent="0.35">
      <c r="A73" t="s">
        <v>80</v>
      </c>
    </row>
    <row r="74" spans="1:1" ht="14.55" x14ac:dyDescent="0.35">
      <c r="A74" t="s">
        <v>81</v>
      </c>
    </row>
    <row r="75" spans="1:1" ht="14.55" x14ac:dyDescent="0.35">
      <c r="A75" t="s">
        <v>82</v>
      </c>
    </row>
    <row r="76" spans="1:1" ht="14.55" x14ac:dyDescent="0.35">
      <c r="A76" t="s">
        <v>254</v>
      </c>
    </row>
    <row r="77" spans="1:1" ht="14.55" x14ac:dyDescent="0.35">
      <c r="A77" t="s">
        <v>83</v>
      </c>
    </row>
    <row r="78" spans="1:1" ht="14.55" x14ac:dyDescent="0.35">
      <c r="A78" t="s">
        <v>84</v>
      </c>
    </row>
    <row r="79" spans="1:1" ht="14.55" x14ac:dyDescent="0.35">
      <c r="A79" t="s">
        <v>85</v>
      </c>
    </row>
    <row r="80" spans="1:1" ht="14.55" x14ac:dyDescent="0.35">
      <c r="A80" t="s">
        <v>86</v>
      </c>
    </row>
    <row r="81" spans="1:1" ht="14.55" x14ac:dyDescent="0.35">
      <c r="A81" t="s">
        <v>87</v>
      </c>
    </row>
    <row r="82" spans="1:1" ht="14.55" x14ac:dyDescent="0.35">
      <c r="A82" t="s">
        <v>88</v>
      </c>
    </row>
    <row r="83" spans="1:1" ht="14.55" x14ac:dyDescent="0.35">
      <c r="A83" t="s">
        <v>90</v>
      </c>
    </row>
    <row r="84" spans="1:1" ht="14.55" x14ac:dyDescent="0.35">
      <c r="A84" t="s">
        <v>91</v>
      </c>
    </row>
    <row r="85" spans="1:1" ht="14.55" x14ac:dyDescent="0.35">
      <c r="A85" t="s">
        <v>92</v>
      </c>
    </row>
    <row r="86" spans="1:1" ht="14.55" x14ac:dyDescent="0.35">
      <c r="A86" t="s">
        <v>93</v>
      </c>
    </row>
    <row r="87" spans="1:1" ht="14.55" x14ac:dyDescent="0.35">
      <c r="A87" t="s">
        <v>94</v>
      </c>
    </row>
    <row r="88" spans="1:1" ht="14.55" x14ac:dyDescent="0.35">
      <c r="A88" t="s">
        <v>95</v>
      </c>
    </row>
    <row r="89" spans="1:1" ht="14.55" x14ac:dyDescent="0.35">
      <c r="A89" t="s">
        <v>96</v>
      </c>
    </row>
    <row r="90" spans="1:1" ht="14.55" x14ac:dyDescent="0.35">
      <c r="A90" t="s">
        <v>255</v>
      </c>
    </row>
    <row r="91" spans="1:1" ht="14.55" x14ac:dyDescent="0.35">
      <c r="A91" t="s">
        <v>97</v>
      </c>
    </row>
    <row r="92" spans="1:1" ht="14.55" x14ac:dyDescent="0.35">
      <c r="A92" t="s">
        <v>256</v>
      </c>
    </row>
    <row r="93" spans="1:1" ht="14.55" x14ac:dyDescent="0.35">
      <c r="A93" t="s">
        <v>98</v>
      </c>
    </row>
    <row r="94" spans="1:1" ht="14.55" x14ac:dyDescent="0.35">
      <c r="A94" t="s">
        <v>99</v>
      </c>
    </row>
    <row r="95" spans="1:1" ht="14.55" x14ac:dyDescent="0.35">
      <c r="A95" t="s">
        <v>12</v>
      </c>
    </row>
    <row r="96" spans="1:1" ht="14.55" x14ac:dyDescent="0.35">
      <c r="A96" t="s">
        <v>100</v>
      </c>
    </row>
    <row r="97" spans="1:1" ht="14.55" x14ac:dyDescent="0.35">
      <c r="A97" t="s">
        <v>257</v>
      </c>
    </row>
    <row r="98" spans="1:1" ht="14.55" x14ac:dyDescent="0.35">
      <c r="A98" t="s">
        <v>101</v>
      </c>
    </row>
    <row r="99" spans="1:1" ht="14.55" x14ac:dyDescent="0.35">
      <c r="A99" t="s">
        <v>102</v>
      </c>
    </row>
    <row r="100" spans="1:1" ht="14.55" x14ac:dyDescent="0.35">
      <c r="A100" t="s">
        <v>103</v>
      </c>
    </row>
    <row r="101" spans="1:1" ht="14.55" x14ac:dyDescent="0.35">
      <c r="A101" t="s">
        <v>104</v>
      </c>
    </row>
    <row r="102" spans="1:1" ht="14.55" x14ac:dyDescent="0.35">
      <c r="A102" t="s">
        <v>105</v>
      </c>
    </row>
    <row r="103" spans="1:1" ht="14.55" x14ac:dyDescent="0.35">
      <c r="A103" t="s">
        <v>106</v>
      </c>
    </row>
    <row r="104" spans="1:1" ht="14.55" x14ac:dyDescent="0.35">
      <c r="A104" t="s">
        <v>108</v>
      </c>
    </row>
    <row r="105" spans="1:1" ht="14.55" x14ac:dyDescent="0.35">
      <c r="A105" t="s">
        <v>89</v>
      </c>
    </row>
    <row r="106" spans="1:1" ht="14.55" x14ac:dyDescent="0.35">
      <c r="A106" t="s">
        <v>109</v>
      </c>
    </row>
    <row r="107" spans="1:1" ht="14.55" x14ac:dyDescent="0.35">
      <c r="A107" t="s">
        <v>110</v>
      </c>
    </row>
    <row r="108" spans="1:1" ht="14.55" x14ac:dyDescent="0.35">
      <c r="A108" t="s">
        <v>111</v>
      </c>
    </row>
    <row r="109" spans="1:1" ht="14.55" x14ac:dyDescent="0.35">
      <c r="A109" t="s">
        <v>258</v>
      </c>
    </row>
    <row r="110" spans="1:1" ht="14.55" x14ac:dyDescent="0.35">
      <c r="A110" t="s">
        <v>259</v>
      </c>
    </row>
    <row r="111" spans="1:1" ht="14.55" x14ac:dyDescent="0.35">
      <c r="A111" t="s">
        <v>112</v>
      </c>
    </row>
    <row r="112" spans="1:1" ht="14.55" x14ac:dyDescent="0.35">
      <c r="A112" t="s">
        <v>113</v>
      </c>
    </row>
    <row r="113" spans="1:1" ht="14.55" x14ac:dyDescent="0.35">
      <c r="A113" t="s">
        <v>260</v>
      </c>
    </row>
    <row r="114" spans="1:1" ht="14.55" x14ac:dyDescent="0.35">
      <c r="A114" t="s">
        <v>114</v>
      </c>
    </row>
    <row r="115" spans="1:1" ht="14.55" x14ac:dyDescent="0.35">
      <c r="A115" t="s">
        <v>115</v>
      </c>
    </row>
    <row r="116" spans="1:1" ht="14.55" x14ac:dyDescent="0.35">
      <c r="A116" t="s">
        <v>116</v>
      </c>
    </row>
    <row r="117" spans="1:1" ht="14.55" x14ac:dyDescent="0.35">
      <c r="A117" t="s">
        <v>117</v>
      </c>
    </row>
    <row r="118" spans="1:1" ht="14.55" x14ac:dyDescent="0.35">
      <c r="A118" t="s">
        <v>118</v>
      </c>
    </row>
    <row r="119" spans="1:1" ht="14.55" x14ac:dyDescent="0.35">
      <c r="A119" t="s">
        <v>119</v>
      </c>
    </row>
    <row r="120" spans="1:1" ht="14.55" x14ac:dyDescent="0.35">
      <c r="A120" t="s">
        <v>120</v>
      </c>
    </row>
    <row r="121" spans="1:1" ht="14.55" x14ac:dyDescent="0.35">
      <c r="A121" t="s">
        <v>121</v>
      </c>
    </row>
    <row r="122" spans="1:1" ht="14.55" x14ac:dyDescent="0.35">
      <c r="A122" t="s">
        <v>261</v>
      </c>
    </row>
    <row r="123" spans="1:1" ht="14.55" x14ac:dyDescent="0.35">
      <c r="A123" t="s">
        <v>122</v>
      </c>
    </row>
    <row r="124" spans="1:1" ht="14.55" x14ac:dyDescent="0.35">
      <c r="A124" t="s">
        <v>123</v>
      </c>
    </row>
    <row r="125" spans="1:1" ht="14.55" x14ac:dyDescent="0.35">
      <c r="A125" t="s">
        <v>124</v>
      </c>
    </row>
    <row r="126" spans="1:1" ht="14.55" x14ac:dyDescent="0.35">
      <c r="A126" t="s">
        <v>125</v>
      </c>
    </row>
    <row r="127" spans="1:1" ht="14.55" x14ac:dyDescent="0.35">
      <c r="A127" t="s">
        <v>126</v>
      </c>
    </row>
    <row r="128" spans="1:1" ht="14.55" x14ac:dyDescent="0.35">
      <c r="A128" t="s">
        <v>127</v>
      </c>
    </row>
    <row r="129" spans="1:1" ht="14.55" x14ac:dyDescent="0.35">
      <c r="A129" t="s">
        <v>128</v>
      </c>
    </row>
    <row r="130" spans="1:1" ht="14.55" x14ac:dyDescent="0.35">
      <c r="A130" t="s">
        <v>262</v>
      </c>
    </row>
    <row r="131" spans="1:1" ht="14.55" x14ac:dyDescent="0.35">
      <c r="A131" t="s">
        <v>129</v>
      </c>
    </row>
    <row r="132" spans="1:1" ht="14.55" x14ac:dyDescent="0.35">
      <c r="A132" t="s">
        <v>130</v>
      </c>
    </row>
    <row r="133" spans="1:1" ht="14.55" x14ac:dyDescent="0.35">
      <c r="A133" t="s">
        <v>131</v>
      </c>
    </row>
    <row r="134" spans="1:1" ht="14.55" x14ac:dyDescent="0.35">
      <c r="A134" t="s">
        <v>263</v>
      </c>
    </row>
    <row r="135" spans="1:1" ht="14.55" x14ac:dyDescent="0.35">
      <c r="A135" t="s">
        <v>264</v>
      </c>
    </row>
    <row r="136" spans="1:1" ht="14.55" x14ac:dyDescent="0.35">
      <c r="A136" t="s">
        <v>132</v>
      </c>
    </row>
    <row r="137" spans="1:1" ht="14.55" x14ac:dyDescent="0.35">
      <c r="A137" t="s">
        <v>133</v>
      </c>
    </row>
    <row r="138" spans="1:1" ht="14.55" x14ac:dyDescent="0.35">
      <c r="A138" t="s">
        <v>135</v>
      </c>
    </row>
    <row r="139" spans="1:1" ht="14.55" x14ac:dyDescent="0.35">
      <c r="A139" t="s">
        <v>136</v>
      </c>
    </row>
    <row r="140" spans="1:1" ht="14.55" x14ac:dyDescent="0.35">
      <c r="A140" t="s">
        <v>137</v>
      </c>
    </row>
    <row r="141" spans="1:1" ht="14.55" x14ac:dyDescent="0.35">
      <c r="A141" t="s">
        <v>265</v>
      </c>
    </row>
    <row r="142" spans="1:1" ht="14.55" x14ac:dyDescent="0.35">
      <c r="A142" t="s">
        <v>138</v>
      </c>
    </row>
    <row r="143" spans="1:1" ht="14.55" x14ac:dyDescent="0.35">
      <c r="A143" t="s">
        <v>139</v>
      </c>
    </row>
    <row r="144" spans="1:1" ht="14.55" x14ac:dyDescent="0.35">
      <c r="A144" t="s">
        <v>140</v>
      </c>
    </row>
    <row r="145" spans="1:1" ht="14.55" x14ac:dyDescent="0.35">
      <c r="A145" t="s">
        <v>141</v>
      </c>
    </row>
    <row r="146" spans="1:1" ht="14.55" x14ac:dyDescent="0.35">
      <c r="A146" t="s">
        <v>142</v>
      </c>
    </row>
    <row r="147" spans="1:1" ht="14.55" x14ac:dyDescent="0.35">
      <c r="A147" t="s">
        <v>143</v>
      </c>
    </row>
    <row r="148" spans="1:1" ht="14.55" x14ac:dyDescent="0.35">
      <c r="A148" t="s">
        <v>144</v>
      </c>
    </row>
    <row r="149" spans="1:1" ht="14.55" x14ac:dyDescent="0.35">
      <c r="A149" t="s">
        <v>145</v>
      </c>
    </row>
    <row r="150" spans="1:1" ht="14.55" x14ac:dyDescent="0.35">
      <c r="A150" t="s">
        <v>146</v>
      </c>
    </row>
    <row r="151" spans="1:1" ht="14.55" x14ac:dyDescent="0.35">
      <c r="A151" t="s">
        <v>147</v>
      </c>
    </row>
    <row r="152" spans="1:1" ht="14.55" x14ac:dyDescent="0.35">
      <c r="A152" t="s">
        <v>148</v>
      </c>
    </row>
    <row r="153" spans="1:1" ht="14.55" x14ac:dyDescent="0.35">
      <c r="A153" t="s">
        <v>149</v>
      </c>
    </row>
    <row r="154" spans="1:1" ht="14.55" x14ac:dyDescent="0.35">
      <c r="A154" t="s">
        <v>150</v>
      </c>
    </row>
    <row r="155" spans="1:1" ht="14.55" x14ac:dyDescent="0.35">
      <c r="A155" t="s">
        <v>152</v>
      </c>
    </row>
    <row r="156" spans="1:1" ht="14.55" x14ac:dyDescent="0.35">
      <c r="A156" t="s">
        <v>153</v>
      </c>
    </row>
    <row r="157" spans="1:1" ht="14.55" x14ac:dyDescent="0.35">
      <c r="A157" t="s">
        <v>154</v>
      </c>
    </row>
    <row r="158" spans="1:1" ht="14.55" x14ac:dyDescent="0.35">
      <c r="A158" t="s">
        <v>155</v>
      </c>
    </row>
    <row r="159" spans="1:1" ht="14.55" x14ac:dyDescent="0.35">
      <c r="A159" t="s">
        <v>156</v>
      </c>
    </row>
    <row r="160" spans="1:1" ht="14.55" x14ac:dyDescent="0.35">
      <c r="A160" t="s">
        <v>157</v>
      </c>
    </row>
    <row r="161" spans="1:1" ht="14.55" x14ac:dyDescent="0.35">
      <c r="A161" t="s">
        <v>158</v>
      </c>
    </row>
    <row r="162" spans="1:1" ht="14.55" x14ac:dyDescent="0.35">
      <c r="A162" t="s">
        <v>159</v>
      </c>
    </row>
    <row r="163" spans="1:1" ht="14.55" x14ac:dyDescent="0.35">
      <c r="A163" t="s">
        <v>160</v>
      </c>
    </row>
    <row r="164" spans="1:1" ht="14.55" x14ac:dyDescent="0.35">
      <c r="A164" t="s">
        <v>161</v>
      </c>
    </row>
    <row r="165" spans="1:1" ht="14.55" x14ac:dyDescent="0.35">
      <c r="A165" t="s">
        <v>162</v>
      </c>
    </row>
    <row r="166" spans="1:1" ht="14.55" x14ac:dyDescent="0.35">
      <c r="A166" t="s">
        <v>163</v>
      </c>
    </row>
    <row r="167" spans="1:1" ht="14.55" x14ac:dyDescent="0.35">
      <c r="A167" t="s">
        <v>164</v>
      </c>
    </row>
    <row r="168" spans="1:1" ht="14.55" x14ac:dyDescent="0.35">
      <c r="A168" t="s">
        <v>165</v>
      </c>
    </row>
    <row r="169" spans="1:1" ht="14.55" x14ac:dyDescent="0.35">
      <c r="A169" t="s">
        <v>266</v>
      </c>
    </row>
    <row r="170" spans="1:1" ht="14.55" x14ac:dyDescent="0.35">
      <c r="A170" t="s">
        <v>166</v>
      </c>
    </row>
    <row r="171" spans="1:1" ht="14.55" x14ac:dyDescent="0.35">
      <c r="A171" t="s">
        <v>267</v>
      </c>
    </row>
    <row r="172" spans="1:1" ht="14.55" x14ac:dyDescent="0.35">
      <c r="A172" t="s">
        <v>167</v>
      </c>
    </row>
    <row r="173" spans="1:1" ht="14.55" x14ac:dyDescent="0.35">
      <c r="A173" t="s">
        <v>268</v>
      </c>
    </row>
    <row r="174" spans="1:1" ht="14.55" x14ac:dyDescent="0.35">
      <c r="A174" t="s">
        <v>168</v>
      </c>
    </row>
    <row r="175" spans="1:1" ht="14.55" x14ac:dyDescent="0.35">
      <c r="A175" t="s">
        <v>169</v>
      </c>
    </row>
    <row r="176" spans="1:1" ht="14.55" x14ac:dyDescent="0.35">
      <c r="A176" t="s">
        <v>269</v>
      </c>
    </row>
    <row r="177" spans="1:1" ht="14.55" x14ac:dyDescent="0.35">
      <c r="A177" t="s">
        <v>270</v>
      </c>
    </row>
    <row r="178" spans="1:1" ht="14.55" x14ac:dyDescent="0.35">
      <c r="A178" t="s">
        <v>170</v>
      </c>
    </row>
    <row r="179" spans="1:1" ht="14.55" x14ac:dyDescent="0.35">
      <c r="A179" t="s">
        <v>171</v>
      </c>
    </row>
    <row r="180" spans="1:1" ht="14.55" x14ac:dyDescent="0.35">
      <c r="A180" t="s">
        <v>271</v>
      </c>
    </row>
    <row r="181" spans="1:1" ht="14.55" x14ac:dyDescent="0.35">
      <c r="A181" t="s">
        <v>172</v>
      </c>
    </row>
    <row r="182" spans="1:1" ht="14.55" x14ac:dyDescent="0.35">
      <c r="A182" t="s">
        <v>173</v>
      </c>
    </row>
    <row r="183" spans="1:1" ht="14.55" x14ac:dyDescent="0.35">
      <c r="A183" t="s">
        <v>175</v>
      </c>
    </row>
    <row r="184" spans="1:1" ht="14.55" x14ac:dyDescent="0.35">
      <c r="A184" t="s">
        <v>176</v>
      </c>
    </row>
    <row r="185" spans="1:1" ht="14.55" x14ac:dyDescent="0.35">
      <c r="A185" t="s">
        <v>177</v>
      </c>
    </row>
    <row r="186" spans="1:1" ht="14.55" x14ac:dyDescent="0.35">
      <c r="A186" t="s">
        <v>272</v>
      </c>
    </row>
    <row r="187" spans="1:1" ht="14.55" x14ac:dyDescent="0.35">
      <c r="A187" t="s">
        <v>178</v>
      </c>
    </row>
    <row r="188" spans="1:1" ht="14.55" x14ac:dyDescent="0.35">
      <c r="A188" t="s">
        <v>179</v>
      </c>
    </row>
    <row r="189" spans="1:1" ht="14.55" x14ac:dyDescent="0.35">
      <c r="A189" t="s">
        <v>180</v>
      </c>
    </row>
    <row r="190" spans="1:1" ht="14.55" x14ac:dyDescent="0.35">
      <c r="A190" t="s">
        <v>181</v>
      </c>
    </row>
    <row r="191" spans="1:1" ht="14.55" x14ac:dyDescent="0.35">
      <c r="A191" t="s">
        <v>182</v>
      </c>
    </row>
    <row r="192" spans="1:1" ht="14.55" x14ac:dyDescent="0.35">
      <c r="A192" t="s">
        <v>273</v>
      </c>
    </row>
    <row r="193" spans="1:1" ht="14.55" x14ac:dyDescent="0.35">
      <c r="A193" t="s">
        <v>183</v>
      </c>
    </row>
    <row r="194" spans="1:1" ht="14.55" x14ac:dyDescent="0.35">
      <c r="A194" t="s">
        <v>184</v>
      </c>
    </row>
    <row r="195" spans="1:1" ht="14.55" x14ac:dyDescent="0.35">
      <c r="A195" t="s">
        <v>274</v>
      </c>
    </row>
    <row r="196" spans="1:1" ht="14.55" x14ac:dyDescent="0.35">
      <c r="A196" t="s">
        <v>185</v>
      </c>
    </row>
    <row r="197" spans="1:1" ht="14.55" x14ac:dyDescent="0.35">
      <c r="A197" t="s">
        <v>186</v>
      </c>
    </row>
    <row r="198" spans="1:1" ht="14.55" x14ac:dyDescent="0.35">
      <c r="A198" t="s">
        <v>187</v>
      </c>
    </row>
    <row r="199" spans="1:1" ht="14.55" x14ac:dyDescent="0.35">
      <c r="A199" t="s">
        <v>188</v>
      </c>
    </row>
    <row r="200" spans="1:1" ht="14.55" x14ac:dyDescent="0.35">
      <c r="A200" t="s">
        <v>275</v>
      </c>
    </row>
    <row r="201" spans="1:1" ht="14.55" x14ac:dyDescent="0.35">
      <c r="A201" t="s">
        <v>189</v>
      </c>
    </row>
    <row r="202" spans="1:1" ht="14.55" x14ac:dyDescent="0.35">
      <c r="A202" t="s">
        <v>276</v>
      </c>
    </row>
    <row r="203" spans="1:1" ht="14.55" x14ac:dyDescent="0.35">
      <c r="A203" t="s">
        <v>190</v>
      </c>
    </row>
    <row r="204" spans="1:1" ht="14.55" x14ac:dyDescent="0.35">
      <c r="A204" t="s">
        <v>277</v>
      </c>
    </row>
    <row r="205" spans="1:1" ht="14.55" x14ac:dyDescent="0.35">
      <c r="A205" t="s">
        <v>191</v>
      </c>
    </row>
    <row r="206" spans="1:1" ht="14.55" x14ac:dyDescent="0.35">
      <c r="A206" t="s">
        <v>278</v>
      </c>
    </row>
    <row r="207" spans="1:1" ht="14.55" x14ac:dyDescent="0.35">
      <c r="A207" t="s">
        <v>192</v>
      </c>
    </row>
    <row r="208" spans="1:1" ht="14.55" x14ac:dyDescent="0.35">
      <c r="A208" t="s">
        <v>279</v>
      </c>
    </row>
    <row r="209" spans="1:1" ht="14.55" x14ac:dyDescent="0.35">
      <c r="A209" t="s">
        <v>193</v>
      </c>
    </row>
    <row r="210" spans="1:1" ht="14.55" x14ac:dyDescent="0.35">
      <c r="A210" t="s">
        <v>194</v>
      </c>
    </row>
    <row r="211" spans="1:1" ht="14.55" x14ac:dyDescent="0.35">
      <c r="A211" t="s">
        <v>195</v>
      </c>
    </row>
    <row r="212" spans="1:1" ht="14.55" x14ac:dyDescent="0.35">
      <c r="A212" t="s">
        <v>280</v>
      </c>
    </row>
    <row r="213" spans="1:1" ht="14.55" x14ac:dyDescent="0.35">
      <c r="A213" t="s">
        <v>196</v>
      </c>
    </row>
    <row r="214" spans="1:1" ht="14.55" x14ac:dyDescent="0.35">
      <c r="A214" t="s">
        <v>197</v>
      </c>
    </row>
    <row r="215" spans="1:1" ht="14.55" x14ac:dyDescent="0.35">
      <c r="A215" t="s">
        <v>198</v>
      </c>
    </row>
    <row r="216" spans="1:1" ht="14.55" x14ac:dyDescent="0.35">
      <c r="A216" t="s">
        <v>199</v>
      </c>
    </row>
    <row r="217" spans="1:1" ht="14.55" x14ac:dyDescent="0.35">
      <c r="A217" t="s">
        <v>200</v>
      </c>
    </row>
    <row r="218" spans="1:1" ht="14.55" x14ac:dyDescent="0.35">
      <c r="A218" t="s">
        <v>201</v>
      </c>
    </row>
    <row r="219" spans="1:1" ht="14.55" x14ac:dyDescent="0.35">
      <c r="A219" t="s">
        <v>202</v>
      </c>
    </row>
    <row r="220" spans="1:1" ht="14.55" x14ac:dyDescent="0.35">
      <c r="A220" t="s">
        <v>203</v>
      </c>
    </row>
    <row r="221" spans="1:1" ht="14.55" x14ac:dyDescent="0.35">
      <c r="A221" t="s">
        <v>204</v>
      </c>
    </row>
    <row r="222" spans="1:1" ht="14.55" x14ac:dyDescent="0.35">
      <c r="A222" t="s">
        <v>281</v>
      </c>
    </row>
    <row r="223" spans="1:1" ht="14.55" x14ac:dyDescent="0.35">
      <c r="A223" t="s">
        <v>205</v>
      </c>
    </row>
    <row r="224" spans="1:1" ht="14.55" x14ac:dyDescent="0.35">
      <c r="A224" t="s">
        <v>206</v>
      </c>
    </row>
    <row r="225" spans="1:1" ht="14.55" x14ac:dyDescent="0.35">
      <c r="A225" t="s">
        <v>40</v>
      </c>
    </row>
    <row r="226" spans="1:1" ht="14.55" x14ac:dyDescent="0.35">
      <c r="A226" t="s">
        <v>282</v>
      </c>
    </row>
    <row r="227" spans="1:1" ht="14.55" x14ac:dyDescent="0.35">
      <c r="A227" t="s">
        <v>283</v>
      </c>
    </row>
    <row r="228" spans="1:1" ht="14.55" x14ac:dyDescent="0.35">
      <c r="A228" t="s">
        <v>207</v>
      </c>
    </row>
    <row r="229" spans="1:1" ht="14.55" x14ac:dyDescent="0.35">
      <c r="A229" t="s">
        <v>208</v>
      </c>
    </row>
    <row r="230" spans="1:1" ht="14.55" x14ac:dyDescent="0.35">
      <c r="A230" t="s">
        <v>284</v>
      </c>
    </row>
    <row r="231" spans="1:1" ht="14.55" x14ac:dyDescent="0.35">
      <c r="A231" t="s">
        <v>209</v>
      </c>
    </row>
    <row r="232" spans="1:1" ht="14.55" x14ac:dyDescent="0.35">
      <c r="A232" t="s">
        <v>210</v>
      </c>
    </row>
    <row r="233" spans="1:1" ht="14.55" x14ac:dyDescent="0.35">
      <c r="A233" t="s">
        <v>285</v>
      </c>
    </row>
    <row r="234" spans="1:1" ht="14.55" x14ac:dyDescent="0.35">
      <c r="A234" t="s">
        <v>286</v>
      </c>
    </row>
    <row r="235" spans="1:1" ht="14.55" x14ac:dyDescent="0.35">
      <c r="A235" t="s">
        <v>19</v>
      </c>
    </row>
    <row r="236" spans="1:1" ht="14.55" x14ac:dyDescent="0.35">
      <c r="A236" t="s">
        <v>16</v>
      </c>
    </row>
    <row r="237" spans="1:1" ht="14.55" x14ac:dyDescent="0.35">
      <c r="A237" t="s">
        <v>247</v>
      </c>
    </row>
    <row r="238" spans="1:1" ht="14.55" x14ac:dyDescent="0.35">
      <c r="A238" t="s">
        <v>287</v>
      </c>
    </row>
    <row r="239" spans="1:1" ht="14.55" x14ac:dyDescent="0.35">
      <c r="A239" t="s">
        <v>288</v>
      </c>
    </row>
    <row r="240" spans="1:1" ht="14.55" x14ac:dyDescent="0.35">
      <c r="A240" t="s">
        <v>289</v>
      </c>
    </row>
    <row r="241" spans="1:1" ht="14.55" x14ac:dyDescent="0.35">
      <c r="A241" t="s">
        <v>290</v>
      </c>
    </row>
    <row r="242" spans="1:1" ht="14.55" x14ac:dyDescent="0.35">
      <c r="A242" t="s">
        <v>107</v>
      </c>
    </row>
    <row r="243" spans="1:1" ht="14.55" x14ac:dyDescent="0.35">
      <c r="A243" t="s">
        <v>134</v>
      </c>
    </row>
    <row r="244" spans="1:1" ht="14.55" x14ac:dyDescent="0.35">
      <c r="A244" t="s">
        <v>151</v>
      </c>
    </row>
    <row r="245" spans="1:1" ht="14.55" x14ac:dyDescent="0.35">
      <c r="A245" t="s">
        <v>174</v>
      </c>
    </row>
    <row r="246" spans="1:1" ht="14.55" x14ac:dyDescent="0.35">
      <c r="A246" t="s">
        <v>291</v>
      </c>
    </row>
    <row r="247" spans="1:1" ht="14.55" x14ac:dyDescent="0.35">
      <c r="A247" t="s">
        <v>292</v>
      </c>
    </row>
    <row r="248" spans="1:1" ht="14.55" x14ac:dyDescent="0.35">
      <c r="A248" t="s">
        <v>293</v>
      </c>
    </row>
    <row r="249" spans="1:1" ht="14.55" x14ac:dyDescent="0.35">
      <c r="A249" t="s">
        <v>294</v>
      </c>
    </row>
    <row r="250" spans="1:1" ht="14.55" x14ac:dyDescent="0.35">
      <c r="A250" t="s">
        <v>295</v>
      </c>
    </row>
    <row r="251" spans="1:1" ht="14.55" x14ac:dyDescent="0.35">
      <c r="A251" t="s">
        <v>296</v>
      </c>
    </row>
    <row r="252" spans="1:1" x14ac:dyDescent="0.3">
      <c r="A252" t="s">
        <v>61</v>
      </c>
    </row>
    <row r="253" spans="1:1" ht="14.55" x14ac:dyDescent="0.35">
      <c r="A253" t="s">
        <v>245</v>
      </c>
    </row>
    <row r="254" spans="1:1" ht="14.55" x14ac:dyDescent="0.35">
      <c r="A254" t="s">
        <v>297</v>
      </c>
    </row>
    <row r="255" spans="1:1" ht="14.55" x14ac:dyDescent="0.35">
      <c r="A255" t="s">
        <v>298</v>
      </c>
    </row>
    <row r="256" spans="1:1" ht="14.55" x14ac:dyDescent="0.35">
      <c r="A256" t="s">
        <v>299</v>
      </c>
    </row>
    <row r="257" spans="1:1" ht="14.55" x14ac:dyDescent="0.35">
      <c r="A257" t="s">
        <v>300</v>
      </c>
    </row>
    <row r="258" spans="1:1" ht="14.55" x14ac:dyDescent="0.35">
      <c r="A258" t="s">
        <v>301</v>
      </c>
    </row>
    <row r="259" spans="1:1" ht="14.55" x14ac:dyDescent="0.35">
      <c r="A259" t="s">
        <v>302</v>
      </c>
    </row>
    <row r="260" spans="1:1" ht="14.55" x14ac:dyDescent="0.35">
      <c r="A260" t="s">
        <v>303</v>
      </c>
    </row>
    <row r="261" spans="1:1" ht="14.55" x14ac:dyDescent="0.35">
      <c r="A261" t="s">
        <v>304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6" sqref="C6"/>
    </sheetView>
  </sheetViews>
  <sheetFormatPr defaultRowHeight="14.4" x14ac:dyDescent="0.3"/>
  <sheetData>
    <row r="1" spans="1:1" x14ac:dyDescent="0.35">
      <c r="A1" t="s">
        <v>211</v>
      </c>
    </row>
    <row r="2" spans="1:1" x14ac:dyDescent="0.35">
      <c r="A2" t="s">
        <v>305</v>
      </c>
    </row>
    <row r="3" spans="1:1" x14ac:dyDescent="0.35">
      <c r="A3" t="s">
        <v>306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A8"/>
    </sheetView>
  </sheetViews>
  <sheetFormatPr defaultRowHeight="14.4" x14ac:dyDescent="0.3"/>
  <sheetData>
    <row r="1" spans="1:1" x14ac:dyDescent="0.35">
      <c r="A1" t="s">
        <v>219</v>
      </c>
    </row>
    <row r="2" spans="1:1" x14ac:dyDescent="0.35">
      <c r="A2" t="s">
        <v>220</v>
      </c>
    </row>
    <row r="3" spans="1:1" x14ac:dyDescent="0.35">
      <c r="A3" t="s">
        <v>221</v>
      </c>
    </row>
    <row r="4" spans="1:1" x14ac:dyDescent="0.35">
      <c r="A4" t="s">
        <v>222</v>
      </c>
    </row>
    <row r="5" spans="1:1" x14ac:dyDescent="0.35">
      <c r="A5" t="s">
        <v>223</v>
      </c>
    </row>
    <row r="6" spans="1:1" x14ac:dyDescent="0.35">
      <c r="A6" t="s">
        <v>224</v>
      </c>
    </row>
    <row r="7" spans="1:1" x14ac:dyDescent="0.35">
      <c r="A7" t="s">
        <v>225</v>
      </c>
    </row>
    <row r="8" spans="1:1" x14ac:dyDescent="0.35">
      <c r="A8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7" sqref="B7"/>
    </sheetView>
  </sheetViews>
  <sheetFormatPr defaultRowHeight="14.4" x14ac:dyDescent="0.3"/>
  <cols>
    <col min="1" max="1" width="11.21875" customWidth="1"/>
  </cols>
  <sheetData>
    <row r="1" spans="1:1" x14ac:dyDescent="0.35">
      <c r="A1" t="s">
        <v>218</v>
      </c>
    </row>
    <row r="2" spans="1:1" x14ac:dyDescent="0.35">
      <c r="A2" t="s">
        <v>227</v>
      </c>
    </row>
    <row r="3" spans="1:1" x14ac:dyDescent="0.35">
      <c r="A3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4.4" x14ac:dyDescent="0.3"/>
  <sheetData>
    <row r="1" spans="1:1" x14ac:dyDescent="0.35">
      <c r="A1" t="s">
        <v>212</v>
      </c>
    </row>
    <row r="2" spans="1:1" x14ac:dyDescent="0.35">
      <c r="A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Instrunction</vt:lpstr>
      <vt:lpstr>Individuals</vt:lpstr>
      <vt:lpstr>Countries</vt:lpstr>
      <vt:lpstr>Document Type</vt:lpstr>
      <vt:lpstr>Marital Status</vt:lpstr>
      <vt:lpstr>Rank</vt:lpstr>
      <vt:lpstr>Gender</vt:lpstr>
      <vt:lpstr>Individuals!DocType</vt:lpstr>
      <vt:lpstr>Individuals!Gender</vt:lpstr>
      <vt:lpstr>Individuals!MaritalStatus</vt:lpstr>
      <vt:lpstr>Individuals!Rank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MIPL</dc:creator>
  <cp:lastModifiedBy>MIPL</cp:lastModifiedBy>
  <dcterms:created xsi:type="dcterms:W3CDTF">2019-02-20T06:55:06Z</dcterms:created>
  <dcterms:modified xsi:type="dcterms:W3CDTF">2022-07-07T07:38:58Z</dcterms:modified>
</cp:coreProperties>
</file>